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5\"/>
    </mc:Choice>
  </mc:AlternateContent>
  <xr:revisionPtr revIDLastSave="0" documentId="13_ncr:1_{1D5119C8-6917-4E58-94D3-07E008289E3D}" xr6:coauthVersionLast="47" xr6:coauthVersionMax="47" xr10:uidLastSave="{00000000-0000-0000-0000-000000000000}"/>
  <bookViews>
    <workbookView xWindow="-15768" yWindow="-17388" windowWidth="30936" windowHeight="16776" activeTab="2" xr2:uid="{D3E633A3-2C00-4E0C-BCAE-FFA76A149F86}"/>
  </bookViews>
  <sheets>
    <sheet name="Programs" sheetId="3" r:id="rId1"/>
    <sheet name="Weekly totals" sheetId="4" r:id="rId2"/>
    <sheet name="Daily totals" sheetId="5" r:id="rId3"/>
    <sheet name="Details 11 April 2025" sheetId="10" r:id="rId4"/>
    <sheet name="Details 10 April 2025" sheetId="9" r:id="rId5"/>
    <sheet name="Details 09 April 2025" sheetId="8" r:id="rId6"/>
    <sheet name="Details 08 April 2025" sheetId="7" r:id="rId7"/>
    <sheet name="Details 07 April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07 April 2025'!daynr)</definedName>
    <definedName name="ADTVpercent" localSheetId="6">OFFSET(#REF!,0,0,'Details 08 April 2025'!daynr)</definedName>
    <definedName name="ADTVpercent">OFFSET(#REF!,0,0,[1]!daynr)</definedName>
    <definedName name="ApplyConditionalFormatting">[2]Start!$C$6</definedName>
    <definedName name="AverageDailyVWAP" localSheetId="7">OFFSET(#REF!,0,0,'Details 07 April 2025'!daynr)</definedName>
    <definedName name="AverageDailyVWAP" localSheetId="6">OFFSET(#REF!,0,0,'Details 08 April 2025'!daynr)</definedName>
    <definedName name="AverageDailyVWAP">OFFSET(#REF!,0,0,[1]!daynr)</definedName>
    <definedName name="AveragePurchasePrices" localSheetId="7">OFFSET(#REF!,0,0,'Details 07 April 2025'!daynr)</definedName>
    <definedName name="AveragePurchasePrices" localSheetId="6">OFFSET(#REF!,0,0,'Details 08 April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07 April 2025'!daynr)</definedName>
    <definedName name="closingPrices" localSheetId="6">OFFSET(#REF!,0,0,'Details 08 April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07 April 2025'!daynr)</definedName>
    <definedName name="DailyPurchases" localSheetId="6">OFFSET(#REF!,0,0,'Details 08 April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07 April 2025'!daynr)</definedName>
    <definedName name="DailyVWAP" localSheetId="6">OFFSET(#REF!,0,0,'Details 08 April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07 April 2025'!daynr)</definedName>
    <definedName name="datelabels" localSheetId="6">OFFSET(#REF!,0,0,'Details 08 April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07 April 2025'!daynr)</definedName>
    <definedName name="discount" localSheetId="6">OFFSET(#REF!,0,0,'Details 08 April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08 April 2025'!$B$8)</definedName>
    <definedName name="FromArray_1" localSheetId="4">_xlfn.ANCHORARRAY('[3]Details 08 April 2025'!$B$8)</definedName>
    <definedName name="FromArray_1" localSheetId="3">_xlfn.ANCHORARRAY('[3]Details 08 April 2025'!$B$8)</definedName>
    <definedName name="FromArray_1">_xlfn.ANCHORARRAY('Details 08 April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07 April 2025'!daynr)</definedName>
    <definedName name="PurchasePrices" localSheetId="6">OFFSET(#REF!,0,0,'Details 08 April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07 April 2025'!#REF!</definedName>
    <definedName name="Query_from_SES_DW_User_1" localSheetId="6" hidden="1">'Details 08 April 2025'!#REF!</definedName>
    <definedName name="Query_from_SES_DW_User_1" localSheetId="5" hidden="1">'Details 09 April 2025'!#REF!</definedName>
    <definedName name="Query_from_SES_DW_User_1" localSheetId="4" hidden="1">'Details 10 April 2025'!#REF!</definedName>
    <definedName name="Query_from_SES_DW_User_1" localSheetId="3" hidden="1">'Details 11 April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07 April 2025'!daynr)</definedName>
    <definedName name="TotalADTV" localSheetId="6">OFFSET(#REF!,0,0,'Details 08 April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<sst xmlns="http://schemas.openxmlformats.org/spreadsheetml/2006/main" count="5788" uniqueCount="1447">
  <si>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</si>
  <si>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</si>
  <si>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</si>
  <si>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</si>
  <si>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</si>
  <si>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</si>
  <si>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</si>
  <si>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</si>
  <si>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</si>
  <si>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</si>
  <si>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</si>
  <si>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</si>
  <si>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</si>
  <si>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1000000000000027595350174400938245641373600000001908</t>
  </si>
  <si>
    <t>1000000000000027595350174400939205022765100000002612</t>
  </si>
  <si>
    <t>1000000000000027595350174400939205026347700000002613</t>
  </si>
  <si>
    <t>1000000000000027595350174400939987956813200000002893</t>
  </si>
  <si>
    <t>1000000000000027595350174400943953216445100000003856</t>
  </si>
  <si>
    <t>1000000000000027595350174400944149705970000000003909</t>
  </si>
  <si>
    <t>1000000000000027595350174400946634538964400000004521</t>
  </si>
  <si>
    <t>1000000000000027595350174400947438402327500000004655</t>
  </si>
  <si>
    <t>1000000000000027595350174400949835696496900000004945</t>
  </si>
  <si>
    <t>1000000000000027595350174400951038336581900000005160</t>
  </si>
  <si>
    <t>1000000000000027595350174400953394134626300000005622</t>
  </si>
  <si>
    <t>1000000000000027595350174400954165262889900000005774</t>
  </si>
  <si>
    <t>1000000000000027595350174400954831067253900000005852</t>
  </si>
  <si>
    <t>1000000000000027595350174400957582799997800000006194</t>
  </si>
  <si>
    <t>1000000000000027595350174400958021729947500000006250</t>
  </si>
  <si>
    <t>1000000000000027595350174400958201170559700000006294</t>
  </si>
  <si>
    <t>1000000000000027595350174400962073192698500000007026</t>
  </si>
  <si>
    <t>1000000000000027595350174400965047586768900000007640</t>
  </si>
  <si>
    <t>1000000000000027595350174400965047591052000000007641</t>
  </si>
  <si>
    <t>1000000000000027595350174400965047598567000000007642</t>
  </si>
  <si>
    <t>1000000000000027595350174401071067354878500000024003</t>
  </si>
  <si>
    <t>1000000000000027595350174401074895398428400000024323</t>
  </si>
  <si>
    <t>1000000000000027595350174401076244515186400000024432</t>
  </si>
  <si>
    <t>1000000000000027595350174401082508427606000000025170</t>
  </si>
  <si>
    <t>1000000000000027595350174401082508430867600000025171</t>
  </si>
  <si>
    <t>1000000000000027595350174401088260174918900000025824</t>
  </si>
  <si>
    <t>1000000000000027595350174401091923407859000000026205</t>
  </si>
  <si>
    <t>1000000000000027595350174401093497549654500000026407</t>
  </si>
  <si>
    <t>1000000000000027595350174401094337967320400000026545</t>
  </si>
  <si>
    <t>1000000000000027595350174401094337971603800000026546</t>
  </si>
  <si>
    <t>1000000000000027595350174401098077726968100000026972</t>
  </si>
  <si>
    <t>1000000000000027595350174401100623061614500000027216</t>
  </si>
  <si>
    <t>1000000000000027595350174401101616019892800000027361</t>
  </si>
  <si>
    <t>1000000000000027595350174401102148521634500000027391</t>
  </si>
  <si>
    <t>1000000000000027595350174401102513363861300000027456</t>
  </si>
  <si>
    <t>1000000000000027595350174401105519407251400000027765</t>
  </si>
  <si>
    <t>1000000000000027595350174401283570616694900000045195</t>
  </si>
  <si>
    <t>1000000000000027595350174401286175580351000000045425</t>
  </si>
  <si>
    <t>1000000000000027595350174401287825577893200000045547</t>
  </si>
  <si>
    <t>1000000000000027595350174401292260546489500000045916</t>
  </si>
  <si>
    <t>1000000000000027595350174401292260549780400000045917</t>
  </si>
  <si>
    <t>1000000000000027595350174401297946888593300000046420</t>
  </si>
  <si>
    <t>1000000000000027595350174401297946889694000000046421</t>
  </si>
  <si>
    <t>1000000000000027595350174401297946890607300000046422</t>
  </si>
  <si>
    <t>1000000000000027595350174401297946891341300000046423</t>
  </si>
  <si>
    <t>1000000000000027595350174401297946893309700000046424</t>
  </si>
  <si>
    <t>1000000000000027595350174401298766617657700000046485</t>
  </si>
  <si>
    <t>1000000000000027595350174401301220759883700000046624</t>
  </si>
  <si>
    <t>1000000000000027595350174401301220762705200000046625</t>
  </si>
  <si>
    <t>1000000000000027595350174401313062014308400000047573</t>
  </si>
  <si>
    <t>1000000000000027595350174401313962439920400000047707</t>
  </si>
  <si>
    <t>1000000000000027595350174401316594812188400000048028</t>
  </si>
  <si>
    <t>1000000000000027595350174401316785199987500000048052</t>
  </si>
  <si>
    <t>1000000000000027595350174401316785203599400000048053</t>
  </si>
  <si>
    <t>1000000000000027595350174401321929888822000000048448</t>
  </si>
  <si>
    <t>1000000000000027595350174401321929889790800000048449</t>
  </si>
  <si>
    <t>1000000000000027595350174401321929891973800000048450</t>
  </si>
  <si>
    <t>1000000000000027595350174401321929898598400000048451</t>
  </si>
  <si>
    <t>1000000000000027595350174401322661228096300000048496</t>
  </si>
  <si>
    <t>1000000000000027595350174401330241973552500000049279</t>
  </si>
  <si>
    <t>1000000000000027595350174401330789076205100000049324</t>
  </si>
  <si>
    <t>1000000000000027595350174401333651976237700000049557</t>
  </si>
  <si>
    <t>1000000000000027595350174401333651980573800000049558</t>
  </si>
  <si>
    <t>1000000000000027595350174401333652168637300000049559</t>
  </si>
  <si>
    <t>1000000000000027595350174401335030549189600000049674</t>
  </si>
  <si>
    <t>1000000000000027595350174401338114251720300000049859</t>
  </si>
  <si>
    <t>1000000000000027595350174401340517347886600000050026</t>
  </si>
  <si>
    <t>1000000000000027595350174401340521423144000000050033</t>
  </si>
  <si>
    <t>1000000000000027595350174401342087537629100000050209</t>
  </si>
  <si>
    <t>1000000000000027595350174401360992460130300000051767</t>
  </si>
  <si>
    <t>1000000000000027595350174401644815981646000000068743</t>
  </si>
  <si>
    <t>1000000000000027595350174401650588395531100000069107</t>
  </si>
  <si>
    <t>1000000000000027595350174401652082536499700000069142</t>
  </si>
  <si>
    <t>1000000000000027595350174401652084367638200000069143</t>
  </si>
  <si>
    <t>1000000000000027595350174401652084371098600000069144</t>
  </si>
  <si>
    <t>1000000000000027595350174401652841429909500000069218</t>
  </si>
  <si>
    <t>1000000000000027595350174401658004849546900000069512</t>
  </si>
  <si>
    <t>1000000000000027595350174401662474227511100000069754</t>
  </si>
  <si>
    <t>1000000000000027595350174401662474229839200000069755</t>
  </si>
  <si>
    <t>1000000000000027595350174401666899956032800000069975</t>
  </si>
  <si>
    <t>1000000000000027595350174401669858273312600000070143</t>
  </si>
  <si>
    <t>1000000000000027595350174401669858274447100000070144</t>
  </si>
  <si>
    <t>1000000000000027595350174401672254286326700000070257</t>
  </si>
  <si>
    <t>1000000000000027595350174401672254289372800000070258</t>
  </si>
  <si>
    <t>1000000000000027595350174401672254293889500000070259</t>
  </si>
  <si>
    <t>1000000000000027595350174401674171669150800000070396</t>
  </si>
  <si>
    <t>1000000000000027595350174401674171670462300000070397</t>
  </si>
  <si>
    <t>1000000000000027595350174401677498005445300000070597</t>
  </si>
  <si>
    <t>1000000000000027595350174401684846837734900000071001</t>
  </si>
  <si>
    <t>1000000000000027595350174401685431889841500000071031</t>
  </si>
  <si>
    <t>1000000000000027595350174401688072005194200000071137</t>
  </si>
  <si>
    <t>1000000000000027595350174401690746783188200000071231</t>
  </si>
  <si>
    <t>1000000000000027595350174401690750843585700000071234</t>
  </si>
  <si>
    <t>1000000000000027595350174401690750843585700000071235</t>
  </si>
  <si>
    <t>1000000000000027595350174401693140536954600000071344</t>
  </si>
  <si>
    <t>1000000000000027595350174401693164751956400000071347</t>
  </si>
  <si>
    <t>1000000000000027595350174401695400528116000000071468</t>
  </si>
  <si>
    <t>1000000000000027595350174401695508070991700000071474</t>
  </si>
  <si>
    <t>1000000000000027595350174401702804636495800000072075</t>
  </si>
  <si>
    <t>1000000000000027595350174401711071971168300000072585</t>
  </si>
  <si>
    <t>1000000000000027595350174401712715110778400000072642</t>
  </si>
  <si>
    <t>1000000000000027595350174401717521969836100000072841</t>
  </si>
  <si>
    <t>1000000000000027595350174401717524734414500000072847</t>
  </si>
  <si>
    <t>1000000000000027595350174401717524734414500000072846</t>
  </si>
  <si>
    <t>1000000000000027595350174401718910524215600000072952</t>
  </si>
  <si>
    <t>1000000000000027595350174401722324910711500000073103</t>
  </si>
  <si>
    <t>1000000000000027595350174401722671461482500000073108</t>
  </si>
  <si>
    <t>1000000000000027595350174401724454996999700000073203</t>
  </si>
  <si>
    <t>1000000000000027595350174401724457284778300000073204</t>
  </si>
  <si>
    <t>1000000000000027595350174402006216211826900000086035</t>
  </si>
  <si>
    <t>1000000000000027595350174402006216215568100000086036</t>
  </si>
  <si>
    <t>1000000000000027595350174402017916177429400000087237</t>
  </si>
  <si>
    <t>1000000000000027595350174402017916180473500000087238</t>
  </si>
  <si>
    <t>1000000000000027595350174402018232692768500000087316</t>
  </si>
  <si>
    <t>1000000000000027595350174402022355755587400000087549</t>
  </si>
  <si>
    <t>1000000000000027595350174402025858552615400000087678</t>
  </si>
  <si>
    <t>1000000000000027595350174402025858557768300000087679</t>
  </si>
  <si>
    <t>1000000000000027595350174402029431068298700000088020</t>
  </si>
  <si>
    <t>1000000000000027595350174402033814423037400000088227</t>
  </si>
  <si>
    <t>1000000000000027595350174402037725286599200000088423</t>
  </si>
  <si>
    <t>1000000000000027595350174402037725290104900000088424</t>
  </si>
  <si>
    <t>1000000000000027595350174402046356893403800000088877</t>
  </si>
  <si>
    <t>1000000000000027595350174402046356896629700000088878</t>
  </si>
  <si>
    <t>1000000000000027595350174402046356900943400000088879</t>
  </si>
  <si>
    <t>1000000000000027595350174402069990669084800000090004</t>
  </si>
  <si>
    <t>1000000000000027595350174402069993330347400000090005</t>
  </si>
  <si>
    <t>1000000000000027595350174402069993333676300000090006</t>
  </si>
  <si>
    <t>1000000000000027595350174402076360951783300000090355</t>
  </si>
  <si>
    <t>1000000000000027595350174402076877003878300000090422</t>
  </si>
  <si>
    <t>1000000000000027595350174402077576446434300000090531</t>
  </si>
  <si>
    <t>1000000000000027595350174402080816948683500000090786</t>
  </si>
  <si>
    <t>1000000000000027595350174402089988504149900000091187</t>
  </si>
  <si>
    <t>1000000000000027595350174402089988507553300000091188</t>
  </si>
  <si>
    <t>1000000000000027595350174402101006460765100000091803</t>
  </si>
  <si>
    <t>1000000000000027595350174402110414208689700000092141</t>
  </si>
  <si>
    <t>1000000000000027595350174402110414212893800000092142</t>
  </si>
  <si>
    <t>1000000000000027595350174402114739250170200000092349</t>
  </si>
  <si>
    <t>1000000000000027595350174402115375792058300000092397</t>
  </si>
  <si>
    <t>1000000000000027595350174402120468041783300000092586</t>
  </si>
  <si>
    <t>1000000000000027595350174402120468045652600000092587</t>
  </si>
  <si>
    <t>1000000000000027595350174402123816334012400000092775</t>
  </si>
  <si>
    <t>1000000000000027595350174402123816337740400000092776</t>
  </si>
  <si>
    <t>1000000000000027595350174402140657869089100000093544</t>
  </si>
  <si>
    <t>1000000000000027595350174402140657872613600000093545</t>
  </si>
  <si>
    <t>1000000000000027595350174402152168687832500000094134</t>
  </si>
  <si>
    <t>1000000000000027595350174402152669437200100000094213</t>
  </si>
  <si>
    <t>1000000000000027595350174402154063304521800000094342</t>
  </si>
  <si>
    <t>1000000000000027595350174402175990708363200000095282</t>
  </si>
  <si>
    <t>1000000000000027595350174402178739913997000000095352</t>
  </si>
  <si>
    <t>1000000000000027595350174402380435712281900000106494</t>
  </si>
  <si>
    <t>1000000000000027595350174402380435716467400000106495</t>
  </si>
  <si>
    <t>1000000000000027595350174402380437876087900000106496</t>
  </si>
  <si>
    <t>1000000000000027595350174402380839673045800000106542</t>
  </si>
  <si>
    <t>1000000000000027595350174402382159549552300000106610</t>
  </si>
  <si>
    <t>1000000000000027595350174402382159552803900000106611</t>
  </si>
  <si>
    <t>1000000000000027595350174402384151923101700000106665</t>
  </si>
  <si>
    <t>1000000000000027595350174402384151926614100000106666</t>
  </si>
  <si>
    <t>1000000000000027595350174402384151931281500000106667</t>
  </si>
  <si>
    <t>1000000000000027595350174402391416250944800000106937</t>
  </si>
  <si>
    <t>1000000000000027595350174402396699695690000000107088</t>
  </si>
  <si>
    <t>1000000000000027595350174402406259527031800000107528</t>
  </si>
  <si>
    <t>1000000000000027595350174402406259530113200000107529</t>
  </si>
  <si>
    <t>1000000000000027595350174402406259532000100000107530</t>
  </si>
  <si>
    <t>1000000000000027595350174402406997514174000000107546</t>
  </si>
  <si>
    <t>1000000000000027595350174402416285338435600000107975</t>
  </si>
  <si>
    <t>1000000000000027595350174402416285339841600000107976</t>
  </si>
  <si>
    <t>1000000000000027595350174402423858974327900000108317</t>
  </si>
  <si>
    <t>1000000000000027595350174402423861060384100000108318</t>
  </si>
  <si>
    <t>1000000000000027595350174402432221039388200000108958</t>
  </si>
  <si>
    <t>1000000000000027595350174402443497039440500000109557</t>
  </si>
  <si>
    <t>1000000000000027595350174402443497042700000000109558</t>
  </si>
  <si>
    <t>1000000000000027595350174402447782589821000000109711</t>
  </si>
  <si>
    <t>1000000000000027595350174402448715275546200000109771</t>
  </si>
  <si>
    <t>1000000000000027595350174402453248261317700000110094</t>
  </si>
  <si>
    <t>1000000000000027595350174402453248262821000000110095</t>
  </si>
  <si>
    <t>1000000000000027595350174402456629746807900000110236</t>
  </si>
  <si>
    <t>1000000000000027595350174402456629749381000000110237</t>
  </si>
  <si>
    <t>1000000000000027595350174402458896530086500000110312</t>
  </si>
  <si>
    <t>1000000000000027595350174402730534822789200000119938</t>
  </si>
  <si>
    <t>1000000000000027595350174402740154920340700000120336</t>
  </si>
  <si>
    <t>1000000000000027595350174402740155581114800000120337</t>
  </si>
  <si>
    <t>1000000000000027595350174402744675681892500000120510</t>
  </si>
  <si>
    <t>1000000000000027595350174402746874363699000000120707</t>
  </si>
  <si>
    <t>1000000000000027595350174402757426917911600000120954</t>
  </si>
  <si>
    <t>1000000000000027595350174402758550560125300000120987</t>
  </si>
  <si>
    <t>1000000000000027595350174402758550563351300000120988</t>
  </si>
  <si>
    <t>1000000000000027595350174402765208844117400000121153</t>
  </si>
  <si>
    <t>1000000000000027595350174402767995210762500000121217</t>
  </si>
  <si>
    <t>1000000000000027595350174402767995214720100000121218</t>
  </si>
  <si>
    <t>1000000000000027595350174402773376462655900000121392</t>
  </si>
  <si>
    <t>1000000000000027595350174402783369199968800000121665</t>
  </si>
  <si>
    <t>1000000000000027595350174402783371596425400000121666</t>
  </si>
  <si>
    <t>1000000000000027595350174402783371599230600000121667</t>
  </si>
  <si>
    <t>1000000000000027595350174402787514958620400000121781</t>
  </si>
  <si>
    <t>1000000000000027595350174402789231691310300000121849</t>
  </si>
  <si>
    <t>1000000000000027595350174402789233813429700000121851</t>
  </si>
  <si>
    <t>1000000000000027595350174402789233816751700000121852</t>
  </si>
  <si>
    <t>1000000000000027595350174402791606579599500000121887</t>
  </si>
  <si>
    <t>1000000000000027595350174402813630021479300000122504</t>
  </si>
  <si>
    <t>1000000000000027595350174402819358904465000000122598</t>
  </si>
  <si>
    <t>1000000000000027595350174402827840960264500000122842</t>
  </si>
  <si>
    <t>1000000000000027595350174402829519482741400000122890</t>
  </si>
  <si>
    <t>1000000000000027595350174402837992456839100000123101</t>
  </si>
  <si>
    <t>1000000000000027595350174402837992466959400000123107</t>
  </si>
  <si>
    <t>1000000000000027595350174402843291029306200000123208</t>
  </si>
  <si>
    <t>1000000000000027595350174402844615444086600000123278</t>
  </si>
  <si>
    <t>1000000000000027595350174402853211696546000000123546</t>
  </si>
  <si>
    <t>1000000000000027595350174403046096104759800000130380</t>
  </si>
  <si>
    <t>1000000000000027595350174403046096108665900000130381</t>
  </si>
  <si>
    <t>1000000000000027595350174403050605291867000000130516</t>
  </si>
  <si>
    <t>1000000000000027595350174403129423679662700000133411</t>
  </si>
  <si>
    <t>1000000000000027595350174403133676182349000000133487</t>
  </si>
  <si>
    <t>1000000000000027595350174403133676735149700000133490</t>
  </si>
  <si>
    <t>1000000000000027595350174403135848523735400000133557</t>
  </si>
  <si>
    <t>1000000000000027595350174403140356115005100000133662</t>
  </si>
  <si>
    <t>1000000000000027595350174403148540587333100000133925</t>
  </si>
  <si>
    <t>1000000000000027595350174403149772741788500000133946</t>
  </si>
  <si>
    <t>1000000000000027595350174403152800048152400000134105</t>
  </si>
  <si>
    <t>1000000000000027595350174403156942252609000000134179</t>
  </si>
  <si>
    <t>1000000000000027595350174403159672167895200000134258</t>
  </si>
  <si>
    <t>1000000000000027595350174403170100852834100000134570</t>
  </si>
  <si>
    <t>1000000000000027595350174403170103167648400000134574</t>
  </si>
  <si>
    <t>1000000000000027595350174403170103167648400000134573</t>
  </si>
  <si>
    <t>1000000000000027595350174403171881352123000000134637</t>
  </si>
  <si>
    <t>1000000000000027595350174403173094624073300000134655</t>
  </si>
  <si>
    <t>1000000000000027595350174403179437606257300000134883</t>
  </si>
  <si>
    <t>1000000000000027595350174403192541677526200000135288</t>
  </si>
  <si>
    <t>1000000000000027595350174403192614877799900000135297</t>
  </si>
  <si>
    <t>1000000000000027595350174403197424443945800000135541</t>
  </si>
  <si>
    <t>1000000000000027595350174403205178780751300000135724</t>
  </si>
  <si>
    <t>1000000000000027595350174403215293495376000000135976</t>
  </si>
  <si>
    <t>1000000000000027595350174403215893760330900000135996</t>
  </si>
  <si>
    <t>1000000000000027595350174403462528806940500000147865</t>
  </si>
  <si>
    <t>1000000000000027595350174403464258286066700000147955</t>
  </si>
  <si>
    <t>1000000000000027595350174403468303598530500000148148</t>
  </si>
  <si>
    <t>1000000000000027595350174403470159562497000000148216</t>
  </si>
  <si>
    <t>1000000000000027595350174403481339763498400000148853</t>
  </si>
  <si>
    <t>1000000000000027595350174403481342470467400000148856</t>
  </si>
  <si>
    <t>1000000000000027595350174403481342473506100000148857</t>
  </si>
  <si>
    <t>1000000000000027595350174403484616110246300000149095</t>
  </si>
  <si>
    <t>1000000000000027595350174403486509162859400000149217</t>
  </si>
  <si>
    <t>1000000000000027595350174403487606855297200000149351</t>
  </si>
  <si>
    <t>1000000000000027595350174403487606858666000000149352</t>
  </si>
  <si>
    <t>1000000000000027595350174403488246545731500000149414</t>
  </si>
  <si>
    <t>1000000000000027595350174403490177357815200000149483</t>
  </si>
  <si>
    <t>1000000000000027595350174403492683292610200000149625</t>
  </si>
  <si>
    <t>1000000000000027595350174403492683296834500000149626</t>
  </si>
  <si>
    <t>1000000000000027595350174403492683302670700000149627</t>
  </si>
  <si>
    <t>1000000000000027595350174403498696023761600000149943</t>
  </si>
  <si>
    <t>1000000000000027595350174403573383004500000000165920</t>
  </si>
  <si>
    <t>1000000000000027595350174403573383005426300000165921</t>
  </si>
  <si>
    <t>1000000000000027595350174403574322322951300000166120</t>
  </si>
  <si>
    <t>1000000000000027595350174403577781498509700000166829</t>
  </si>
  <si>
    <t>1000000000000027595350174403579658163569400000167095</t>
  </si>
  <si>
    <t>1000000000000027595350174403579712145370600000167101</t>
  </si>
  <si>
    <t>1000000000000027595350174403580116918178800000167156</t>
  </si>
  <si>
    <t>1000000000000027595350174403582289745186200000167541</t>
  </si>
  <si>
    <t>1000000000000027595350174403583134695099900000167605</t>
  </si>
  <si>
    <t>1000000000000027595350174403583997881846800000167699</t>
  </si>
  <si>
    <t>1000000000000027595350174403586073787281500000167962</t>
  </si>
  <si>
    <t>1000000000000027595350174403586073788337200000167963</t>
  </si>
  <si>
    <t>1000000000000027595350174403586073791384200000167964</t>
  </si>
  <si>
    <t>1000000000000027595350174403586073793911900000167965</t>
  </si>
  <si>
    <t>1000000000000027595350174403586073798788300000167966</t>
  </si>
  <si>
    <t>1000000000000027595350174403586537845542200000168124</t>
  </si>
  <si>
    <t>1000000000000027595350174403590850576665900000168527</t>
  </si>
  <si>
    <t>1000000000000027595350174403591952988034900000168703</t>
  </si>
  <si>
    <t>1000000000000027595350174403591957081178900000168710</t>
  </si>
  <si>
    <t>1000000000000027595350174403594546601536200000168962</t>
  </si>
  <si>
    <t>1000000000000027595350174403594546604557000000168963</t>
  </si>
  <si>
    <t>1000000000000027595350174403595593079225600000169046</t>
  </si>
  <si>
    <t>1000000000000027595350174403595593080711200000169047</t>
  </si>
  <si>
    <t>1000000000000027595350174403595593081902100000169048</t>
  </si>
  <si>
    <t>1000000000000027595350174403600522166349400000169662</t>
  </si>
  <si>
    <t>1000000000000027595350174403600525922249500000169669</t>
  </si>
  <si>
    <t>1000000000000027595350174403682303843812100000177054</t>
  </si>
  <si>
    <t>1000000000000027595350174403682303847688600000177055</t>
  </si>
  <si>
    <t>1000000000000027595350174403682304510689600000177056</t>
  </si>
  <si>
    <t>1000000000000027595350174403684075239637100000177142</t>
  </si>
  <si>
    <t>1000000000000027595350174403687412292650300000177382</t>
  </si>
  <si>
    <t>1000000000000027595350174403688915192990700000177496</t>
  </si>
  <si>
    <t>1000000000000027595350174403692422042515400000177706</t>
  </si>
  <si>
    <t>1000000000000027595350174403693852681547600000177823</t>
  </si>
  <si>
    <t>1000000000000027595350174403693852685442200000177824</t>
  </si>
  <si>
    <t>1000000000000027595350174403693852690809800000177825</t>
  </si>
  <si>
    <t>1000000000000027595350174403695081711592700000177952</t>
  </si>
  <si>
    <t>1000000000000027595350174403696614261554200000178075</t>
  </si>
  <si>
    <t>1000000000000027595350174403696614264727600000178076</t>
  </si>
  <si>
    <t>1000000000000027595350174403696628570716900000178084</t>
  </si>
  <si>
    <t>1000000000000027595350174403698917080781900000178201</t>
  </si>
  <si>
    <t>1000000000000027595350174403699285487629100000178253</t>
  </si>
  <si>
    <t>1000000000000027595350174403699285490876300000178254</t>
  </si>
  <si>
    <t>1000000000000027595350174403699285493078900000178255</t>
  </si>
  <si>
    <t>1000000000000027595350174403707246212863700000178776</t>
  </si>
  <si>
    <t>1000000000000027595350174403707248788793200000178778</t>
  </si>
  <si>
    <t>1000000000000027595350174403707248789952600000178779</t>
  </si>
  <si>
    <t>1000000000000027595350174403711326709352200000179074</t>
  </si>
  <si>
    <t>1000000000000027595350174403714156448452000000179350</t>
  </si>
  <si>
    <t>1000000000000027595350174403714156451864400000179351</t>
  </si>
  <si>
    <t>1000000000000027595350174403717459459610700000179632</t>
  </si>
  <si>
    <t>1000000000000027595350174403717459463468800000179633</t>
  </si>
  <si>
    <t>1000000000000027595350174403717459464695500000179634</t>
  </si>
  <si>
    <t>1000000000000027595350174403720283780639300000179889</t>
  </si>
  <si>
    <t>1000000000000027595350174403720287932444000000179890</t>
  </si>
  <si>
    <t>1000000000000027595350174403721419372904000000179921</t>
  </si>
  <si>
    <t>1000000000000027595350174403728172941297400000180277</t>
  </si>
  <si>
    <t>1000000000000027595350174403735139059339600000180575</t>
  </si>
  <si>
    <t>1000000000000027595350174403738465155694500000180740</t>
  </si>
  <si>
    <t>1000000000000027595350174403744247525615400000181126</t>
  </si>
  <si>
    <t>1000000000000027595350174403747110921960600000181350</t>
  </si>
  <si>
    <t>1000000000000027595350174403747110936844700000181351</t>
  </si>
  <si>
    <t>1000000000000027595350174403747110940333700000181352</t>
  </si>
  <si>
    <t>1000000000000027595350174403747110944040000000181353</t>
  </si>
  <si>
    <t>1000000000000027595350174403748739125024400000181484</t>
  </si>
  <si>
    <t>1000000000000027595350174403748739128654000000181485</t>
  </si>
  <si>
    <t>1000000000000027595350174403833130531704500000186503</t>
  </si>
  <si>
    <t>1000000000000027595350174403833130531704500000186502</t>
  </si>
  <si>
    <t>1000000000000027595350174403834652194565900000186588</t>
  </si>
  <si>
    <t>1000000000000027595350174403834655464254200000186589</t>
  </si>
  <si>
    <t>1000000000000027595350174403834655466222500000186590</t>
  </si>
  <si>
    <t>1000000000000027595350174403834689431958900000186617</t>
  </si>
  <si>
    <t>1000000000000027595350174403834689434897000000186618</t>
  </si>
  <si>
    <t>1000000000000027595350174403836092120383400000186705</t>
  </si>
  <si>
    <t>1000000000000027595350174403846831544950000000187382</t>
  </si>
  <si>
    <t>1000000000000027595350174403846831548095900000187383</t>
  </si>
  <si>
    <t>1000000000000027595350174403846835134152600000187384</t>
  </si>
  <si>
    <t>1000000000000027595350174403846835135497700000187385</t>
  </si>
  <si>
    <t>1000000000000027595350174403846859636243200000187387</t>
  </si>
  <si>
    <t>1000000000000027595350174403848480485043000000187501</t>
  </si>
  <si>
    <t>1000000000000027595350174403855985971277700000187855</t>
  </si>
  <si>
    <t>1000000000000027595350174403855985975005300000187856</t>
  </si>
  <si>
    <t>1000000000000027595350174403856514736196700000187932</t>
  </si>
  <si>
    <t>1000000000000027595350174403860480452051100000188215</t>
  </si>
  <si>
    <t>1000000000000027595350174409561715733247100000000076</t>
  </si>
  <si>
    <t>1000000000000027595350174409562250660245100000000129</t>
  </si>
  <si>
    <t>1000000000000027595350174409570718422331100000000491</t>
  </si>
  <si>
    <t>1000000000000027595350174409572599287257700000000572</t>
  </si>
  <si>
    <t>1000000000000027595350174409575124971276800000000893</t>
  </si>
  <si>
    <t>1000000000000027595350174409577951187813600000001325</t>
  </si>
  <si>
    <t>1000000000000027595350174409581239953657400000001761</t>
  </si>
  <si>
    <t>1000000000000027595350174409581239958238100000001762</t>
  </si>
  <si>
    <t>1000000000000027595350174409590046549491800000002734</t>
  </si>
  <si>
    <t>1000000000000027595350174409592470181324100000003166</t>
  </si>
  <si>
    <t>1000000000000027595350174409595151970872500000003545</t>
  </si>
  <si>
    <t>1000000000000027595350174409595653968372100000003601</t>
  </si>
  <si>
    <t>1000000000000027595350174409599600484752400000003933</t>
  </si>
  <si>
    <t>1000000000000027595350174409599600488005000000003934</t>
  </si>
  <si>
    <t>1000000000000027595350174409599602364833500000003937</t>
  </si>
  <si>
    <t>1000000000000027595350174409712493540293400000011340</t>
  </si>
  <si>
    <t>1000000000000027595350174409721082697121300000011805</t>
  </si>
  <si>
    <t>1000000000000027595350174409740297145448400000012989</t>
  </si>
  <si>
    <t>1000000000000027595350174409741173214139000000013028</t>
  </si>
  <si>
    <t>1000000000000027595350174409742414403192800000013081</t>
  </si>
  <si>
    <t>1000000000000027595350174409742511131482600000013123</t>
  </si>
  <si>
    <t>1000000000000027595350174409743419174787600000013209</t>
  </si>
  <si>
    <t>1000000000000027595350174409744556433452900000013322</t>
  </si>
  <si>
    <t>1000000000000027595350174409749401515949800000013490</t>
  </si>
  <si>
    <t>1000000000000027595350174409758651757206400000013937</t>
  </si>
  <si>
    <t>1000000000000027595350174409766726688719300000014389</t>
  </si>
  <si>
    <t>1000000000000027595350174409766726691883200000014390</t>
  </si>
  <si>
    <t>1000000000000027595350174409771011532854800000014631</t>
  </si>
  <si>
    <t>1000000000000027595350174409774028278845700000014827</t>
  </si>
  <si>
    <t>1000000000000027595350174409779792187365700000015060</t>
  </si>
  <si>
    <t>1000000000000027595350174409782881839124500000015212</t>
  </si>
  <si>
    <t>1000000000000027595350174409792675694323500000015586</t>
  </si>
  <si>
    <t>1000000000000027595350174409804655047328600000016021</t>
  </si>
  <si>
    <t>1000000000000027595350174409806790351060300000016085</t>
  </si>
  <si>
    <t>1000000000000027595350174409813324544158000000016378</t>
  </si>
  <si>
    <t>1000000000000027595350174409818246261545800000016654</t>
  </si>
  <si>
    <t>1000000000000027595350174409818746460729100000016675</t>
  </si>
  <si>
    <t>1000000000000027595350174409920521865259900000021614</t>
  </si>
  <si>
    <t>1000000000000027595350174409922077230192300000021761</t>
  </si>
  <si>
    <t>1000000000000027595350174409922077232757700000021762</t>
  </si>
  <si>
    <t>1000000000000027595350174409927432533903300000021990</t>
  </si>
  <si>
    <t>1000000000000027595350174409936909199629200000022305</t>
  </si>
  <si>
    <t>1000000000000027595350174409950080650186000000022924</t>
  </si>
  <si>
    <t>1000000000000027595350174409951876849531100000023055</t>
  </si>
  <si>
    <t>1000000000000027595350174409964672949965100000023818</t>
  </si>
  <si>
    <t>1000000000000027595350174409971751011519400000024098</t>
  </si>
  <si>
    <t>1000000000000027595350174409971751012784300000024099</t>
  </si>
  <si>
    <t>1000000000000027595350174409973722377249200000024181</t>
  </si>
  <si>
    <t>1000000000000027595350174409976097927548300000024267</t>
  </si>
  <si>
    <t>1000000000000027595350174409983142796142600000024426</t>
  </si>
  <si>
    <t>1000000000000027595350174409985163554837000000024562</t>
  </si>
  <si>
    <t>1000000000000027595350174409985163556961700000024563</t>
  </si>
  <si>
    <t>1000000000000027595350174409987105719980700000024665</t>
  </si>
  <si>
    <t>1000000000000027595350174409987105723428600000024666</t>
  </si>
  <si>
    <t>1000000000000027595350174409989505594410100000024715</t>
  </si>
  <si>
    <t>1000000000000027595350174409989507559862700000024716</t>
  </si>
  <si>
    <t>1000000000000027595350174409989507564641800000024717</t>
  </si>
  <si>
    <t>1000000000000027595350174409992457968092000000024816</t>
  </si>
  <si>
    <t>1000000000000027595350174409999012104603100000025047</t>
  </si>
  <si>
    <t>1000000000000027595350174410000800044644000000025087</t>
  </si>
  <si>
    <t>1000000000000027595350174410000800048823700000025088</t>
  </si>
  <si>
    <t>1000000000000027595350174410010215093905600000025379</t>
  </si>
  <si>
    <t>1000000000000027595350174410292098540528300000034036</t>
  </si>
  <si>
    <t>1000000000000027595350174410292098544166600000034037</t>
  </si>
  <si>
    <t>1000000000000027595350174410297350677513200000034230</t>
  </si>
  <si>
    <t>1000000000000027595350174410302918435692700000034429</t>
  </si>
  <si>
    <t>1000000000000027595350174410312719004381300000034729</t>
  </si>
  <si>
    <t>1000000000000027595350174410324440028558000000035091</t>
  </si>
  <si>
    <t>1000000000000027595350174410324440030157600000035092</t>
  </si>
  <si>
    <t>1000000000000027595350174410335120102770200000035394</t>
  </si>
  <si>
    <t>1000000000000027595350174410347149372999400000035943</t>
  </si>
  <si>
    <t>1000000000000027595350174410358767319061800000036357</t>
  </si>
  <si>
    <t>1000000000000027595350174410358767320175800000036358</t>
  </si>
  <si>
    <t>1000000000000027595350174410358999320633600000036379</t>
  </si>
  <si>
    <t>1000000000000027595350174410358999799676800000036380</t>
  </si>
  <si>
    <t>1000000000000027595350174410363682930792900000036516</t>
  </si>
  <si>
    <t>1000000000000027595350174410365550404679700000036599</t>
  </si>
  <si>
    <t>1000000000000027595350174410370288869522300000036739</t>
  </si>
  <si>
    <t>1000000000000027595350174410374386280897000000036863</t>
  </si>
  <si>
    <t>1000000000000027595350174410388200863758400000037231</t>
  </si>
  <si>
    <t>1000000000000027595350174410388200867439200000037232</t>
  </si>
  <si>
    <t>1000000000000027595350174410391589537166800000037305</t>
  </si>
  <si>
    <t>1000000000000027595350174410398693112269700000037484</t>
  </si>
  <si>
    <t>1000000000000027595350174410422566966208400000038118</t>
  </si>
  <si>
    <t>1000000000000027595350174410429791393417800000038270</t>
  </si>
  <si>
    <t>1000000000000027595350174410439548164217200000038589</t>
  </si>
  <si>
    <t>1000000000000027595350174410439548167990700000038590</t>
  </si>
  <si>
    <t>1000000000000027595350174410444052975576900000038664</t>
  </si>
  <si>
    <t>1000000000000027595350174410448135305894400000038766</t>
  </si>
  <si>
    <t>1000000000000027595350174410448135309347100000038767</t>
  </si>
  <si>
    <t>1000000000000027595350174410477616724863400000039497</t>
  </si>
  <si>
    <t>1000000000000027595350174410481153736721300000039555</t>
  </si>
  <si>
    <t>1000000000000027595350174410481153740613700000039556</t>
  </si>
  <si>
    <t>1000000000000027595350174410503726054529600000040112</t>
  </si>
  <si>
    <t>1000000000000027595350174410642510607976200000043636</t>
  </si>
  <si>
    <t>1000000000000027595350174410645102882611400000043730</t>
  </si>
  <si>
    <t>1000000000000027595350174410657100739143100000044216</t>
  </si>
  <si>
    <t>1000000000000027595350174410664712480046300000044776</t>
  </si>
  <si>
    <t>1000000000000027595350174410664712483569000000044777</t>
  </si>
  <si>
    <t>1000000000000027595350174410665327976088700000044832</t>
  </si>
  <si>
    <t>1000000000000027595350174410666903332136100000044888</t>
  </si>
  <si>
    <t>1000000000000027595350174410666903335411800000044889</t>
  </si>
  <si>
    <t>1000000000000027595350174410708091882063900000045827</t>
  </si>
  <si>
    <t>1000000000000027595350174410714110786165000000046039</t>
  </si>
  <si>
    <t>1000000000000027595350174410724914617923000000046253</t>
  </si>
  <si>
    <t>1000000000000027595350174410745557329390900000046750</t>
  </si>
  <si>
    <t>1000000000000027595350174410761421182522700000047100</t>
  </si>
  <si>
    <t>1000000000000027595350174410763352503239800000047129</t>
  </si>
  <si>
    <t>1000000000000027595350174410778505662884700000047510</t>
  </si>
  <si>
    <t>1000000000000027595350174410801426935784500000047895</t>
  </si>
  <si>
    <t>1000000000000027595350174410801426941672800000047896</t>
  </si>
  <si>
    <t>1000000000000027595350174410816593863275800000048309</t>
  </si>
  <si>
    <t>1000000000000027595350174410823101048383400000048459</t>
  </si>
  <si>
    <t>1000000000000027595350174410830975921264300000048747</t>
  </si>
  <si>
    <t>1000000000000027595350174410831067302398900000048753</t>
  </si>
  <si>
    <t>1000000000000027595350174410831067306017200000048754</t>
  </si>
  <si>
    <t>1000000000000027595350174410831067306650300000048755</t>
  </si>
  <si>
    <t>1000000000000027595350174410884111236947500000050173</t>
  </si>
  <si>
    <t>1000000000000027595350174410884111240303200000050174</t>
  </si>
  <si>
    <t>1000000000000027595350174410891034989908600000050365</t>
  </si>
  <si>
    <t>1000000000000027595350174410891037234413100000050366</t>
  </si>
  <si>
    <t>1000000000000027595350174410891037236438700000050367</t>
  </si>
  <si>
    <t>1000000000000027595350174410906020035061100000050688</t>
  </si>
  <si>
    <t>1000000000000027595350174410906020039401500000050689</t>
  </si>
  <si>
    <t>1000000000000027595350174410938485113565800000051550</t>
  </si>
  <si>
    <t>1000000000000027595350174410961100866406800000052183</t>
  </si>
  <si>
    <t>1000000000000027595350174411015350968158900000053273</t>
  </si>
  <si>
    <t>1000000000000027595350174411029912565064400000053653</t>
  </si>
  <si>
    <t>1000000000000027595350174411030392662853500000053685</t>
  </si>
  <si>
    <t>1000000000000027595350174411031087669890200000053744</t>
  </si>
  <si>
    <t>1000000000000027595350174411069828890298600000054578</t>
  </si>
  <si>
    <t>1000000000000027595350174411069924194022400000054587</t>
  </si>
  <si>
    <t>1000000000000027595350174411069924199835000000054588</t>
  </si>
  <si>
    <t>1000000000000027595350174411089154184078900000055185</t>
  </si>
  <si>
    <t>1000000000000027595350174411111469823461500000055689</t>
  </si>
  <si>
    <t>1000000000000027595350174411124375845453600000056028</t>
  </si>
  <si>
    <t>1000000000000027595350174411124375849445600000056029</t>
  </si>
  <si>
    <t>1000000000000027595350174411148847380129800000056432</t>
  </si>
  <si>
    <t>1000000000000027595350174411197638641399900000057560</t>
  </si>
  <si>
    <t>1000000000000027595350174411200160089482400000057603</t>
  </si>
  <si>
    <t>1000000000000027595350174411215082775424300000057993</t>
  </si>
  <si>
    <t>1000000000000027595350174411218613528600900000058104</t>
  </si>
  <si>
    <t>1000000000000027595350174411229358459733300000058465</t>
  </si>
  <si>
    <t>1000000000000027595350174411229358463522700000058466</t>
  </si>
  <si>
    <t>1000000000000027595350174411264572494365600000059261</t>
  </si>
  <si>
    <t>1000000000000027595350174411264572496945200000059262</t>
  </si>
  <si>
    <t>1000000000000027595350174411268228464081900000059382</t>
  </si>
  <si>
    <t>1000000000000027595350174411270751148758400000059418</t>
  </si>
  <si>
    <t>1000000000000027595350174411281919220046700000059619</t>
  </si>
  <si>
    <t>1000000000000027595350174411317159944435500000060934</t>
  </si>
  <si>
    <t>1000000000000027595350174411317162143455700000060935</t>
  </si>
  <si>
    <t>1000000000000027595350174411317162144727400000060936</t>
  </si>
  <si>
    <t>1000000000000027595350174411329954224268900000061436</t>
  </si>
  <si>
    <t>1000000000000027595350174411329954228227900000061437</t>
  </si>
  <si>
    <t>1000000000000027595350174411336527019039400000061618</t>
  </si>
  <si>
    <t>1000000000000027595350174411337499100352200000061702</t>
  </si>
  <si>
    <t>1000000000000027595350174411341903699612500000061843</t>
  </si>
  <si>
    <t>1000000000000027595350174411341903703995700000061844</t>
  </si>
  <si>
    <t>1000000000000027595350174411361241332284300000062258</t>
  </si>
  <si>
    <t>1000000000000027595350174411368285169878100000062423</t>
  </si>
  <si>
    <t>1000000000000027595350174411368661913873700000062444</t>
  </si>
  <si>
    <t>1000000000000027595350174411388221142446000000062979</t>
  </si>
  <si>
    <t>1000000000000027595350174411391353666734400000063038</t>
  </si>
  <si>
    <t>1000000000000027595350174411391353669567600000063039</t>
  </si>
  <si>
    <t>1000000000000027595350174411401772147113500000063394</t>
  </si>
  <si>
    <t>1000000000000027595350174411403517401688100000063434</t>
  </si>
  <si>
    <t>1000000000000027595350174411403520131011700000063438</t>
  </si>
  <si>
    <t>1000000000000027595350174411414418494892100000063731</t>
  </si>
  <si>
    <t>1000000000000027595350174411414418987672600000063732</t>
  </si>
  <si>
    <t>1000000000000027595350174411414419372157300000063733</t>
  </si>
  <si>
    <t>1000000000000027595350174411415630876390800000063756</t>
  </si>
  <si>
    <t>1000000000000027595350174411424379612764000000063931</t>
  </si>
  <si>
    <t>1000000000000027595350174411424382875871900000063936</t>
  </si>
  <si>
    <t>1000000000000027595350174411433554762959800000064158</t>
  </si>
  <si>
    <t>1000000000000027595350174411456354650930700000064665</t>
  </si>
  <si>
    <t>1000000000000027595350174411456354654958200000064666</t>
  </si>
  <si>
    <t>1000000000000027595350174411464600291934400000064887</t>
  </si>
  <si>
    <t>1000000000000027595350174411477108783665300000065118</t>
  </si>
  <si>
    <t>1000000000000027595350174411477108787447700000065119</t>
  </si>
  <si>
    <t>1000000000000027595350174411486822726203900000065328</t>
  </si>
  <si>
    <t>1000000000000027595350174411512071714080000000066086</t>
  </si>
  <si>
    <t>1000000000000027595350174411512071717617000000066087</t>
  </si>
  <si>
    <t>1000000000000027595350174411523690579176000000066240</t>
  </si>
  <si>
    <t>1000000000000027595350174411523690583280700000066241</t>
  </si>
  <si>
    <t>1000000000000027595350174411538138319343800000066565</t>
  </si>
  <si>
    <t>1000000000000027595350174411553993593449600000066864</t>
  </si>
  <si>
    <t>1000000000000027595350174411574369738624000000067342</t>
  </si>
  <si>
    <t>1000000000000027595350174411593254911007700000067695</t>
  </si>
  <si>
    <t>1000000000000027595350174411602110039192200000067842</t>
  </si>
  <si>
    <t>1000000000000027595350174411620084163566500000068285</t>
  </si>
  <si>
    <t>1000000000000027595350174411629750660762300000068425</t>
  </si>
  <si>
    <t>1000000000000027595350174411629752959082600000068426</t>
  </si>
  <si>
    <t>1000000000000027595350174411648679177107300000068876</t>
  </si>
  <si>
    <t>1000000000000027595350174411655725848819900000069059</t>
  </si>
  <si>
    <t>1000000000000027595350174411670372028500800000069369</t>
  </si>
  <si>
    <t>1000000000000027595350174411682211469245700000069594</t>
  </si>
  <si>
    <t>1000000000000027595350174411684368861483400000069642</t>
  </si>
  <si>
    <t>1000000000000027595350174411720427298221000000070628</t>
  </si>
  <si>
    <t>1000000000000027595350174411732538711367900000070900</t>
  </si>
  <si>
    <t>1000000000000027595350174411732538825405400000070901</t>
  </si>
  <si>
    <t>1000000000000027595350174411759600317684800000071415</t>
  </si>
  <si>
    <t>1000000000000027595350174411760574568323200000071449</t>
  </si>
  <si>
    <t>1000000000000027595350174411760574572591100000071450</t>
  </si>
  <si>
    <t>1000000000000027595350174411781067530057100000072404</t>
  </si>
  <si>
    <t>1000000000000027595350174411786016172958000000072757</t>
  </si>
  <si>
    <t>1000000000000027595350174411790516470418900000073413</t>
  </si>
  <si>
    <t>1000000000000027595350174411793478317563600000073586</t>
  </si>
  <si>
    <t>1000000000000027595350174411794476655570000000073617</t>
  </si>
  <si>
    <t>1000000000000027595350174411794476656772300000073618</t>
  </si>
  <si>
    <t>1000000000000027595350174411799082372285700000073801</t>
  </si>
  <si>
    <t>1000000000000027595350174411800259030017700000073866</t>
  </si>
  <si>
    <t>1000000000000027595350174411800319042613700000073867</t>
  </si>
  <si>
    <t>1000000000000027595350174411808574557866400000074103</t>
  </si>
  <si>
    <t>1000000000000027595350174411808574561975300000074104</t>
  </si>
  <si>
    <t>1000000000000027595350174411818503337560200000074379</t>
  </si>
  <si>
    <t>1000000000000027595350174411820001311615900000074416</t>
  </si>
  <si>
    <t>1000000000000027595350174411833809706985200000074916</t>
  </si>
  <si>
    <t>1000000000000027595350174411842768544578600000075100</t>
  </si>
  <si>
    <t>1000000000000027595350174411842771195118300000075102</t>
  </si>
  <si>
    <t>1000000000000027595350174412080733927938600000083209</t>
  </si>
  <si>
    <t>1000000000000027595350174412086483523769500000083419</t>
  </si>
  <si>
    <t>1000000000000027595350174412086483526951700000083420</t>
  </si>
  <si>
    <t>1000000000000027595350174412086483530130100000083421</t>
  </si>
  <si>
    <t>1000000000000027595350174412096828812720100000083778</t>
  </si>
  <si>
    <t>1000000000000027595350174412104320109900100000083945</t>
  </si>
  <si>
    <t>1000000000000027595350174412104320113087400000083946</t>
  </si>
  <si>
    <t>1000000000000027595350174412104320116126300000083947</t>
  </si>
  <si>
    <t>1000000000000027595350174412106199288431400000084005</t>
  </si>
  <si>
    <t>1000000000000027595350174412113648077934100000084248</t>
  </si>
  <si>
    <t>1000000000000027595350174412119445160597300000084483</t>
  </si>
  <si>
    <t>1000000000000027595350174412129195511462800000084797</t>
  </si>
  <si>
    <t>1000000000000027595350174412143951421513000000085167</t>
  </si>
  <si>
    <t>1000000000000027595350174412146465177990400000085222</t>
  </si>
  <si>
    <t>1000000000000027595350174412158313430898200000085643</t>
  </si>
  <si>
    <t>1000000000000027595350174412158313434367700000085644</t>
  </si>
  <si>
    <t>1000000000000027595350174412167137558761000000085834</t>
  </si>
  <si>
    <t>1000000000000027595350174412169099573554000000085881</t>
  </si>
  <si>
    <t>1000000000000027595350174412174898260478400000086003</t>
  </si>
  <si>
    <t>1000000000000027595350174412180056800330600000086161</t>
  </si>
  <si>
    <t>1000000000000027595350174412183184495659500000086277</t>
  </si>
  <si>
    <t>1000000000000027595350174412183184497904700000086278</t>
  </si>
  <si>
    <t>1000000000000027595350174412183184499758100000086279</t>
  </si>
  <si>
    <t>1000000000000027595350174412187373410170900000086379</t>
  </si>
  <si>
    <t>1000000000000027595350174412190776485314100000086472</t>
  </si>
  <si>
    <t>1000000000000027595350174412196440219084700000086604</t>
  </si>
  <si>
    <t>1000000000000027595350174412204391622795800000086781</t>
  </si>
  <si>
    <t>1000000000000027595350174412205961570618900000086809</t>
  </si>
  <si>
    <t>1000000000000027595350174412212989324306200000087007</t>
  </si>
  <si>
    <t>1000000000000027595350174412215595795909200000087047</t>
  </si>
  <si>
    <t>1000000000000027595350174412216969937532800000087085</t>
  </si>
  <si>
    <t>1000000000000027595350174412217229400773600000087097</t>
  </si>
  <si>
    <t>1000000000000027595350174412320709506622200000091040</t>
  </si>
  <si>
    <t>1000000000000027595350174412322827005377700000091122</t>
  </si>
  <si>
    <t>1000000000000027595350174412332448848409500000091353</t>
  </si>
  <si>
    <t>1000000000000027595350174412342312482817600000091662</t>
  </si>
  <si>
    <t>1000000000000027595350174412350900904493300000092019</t>
  </si>
  <si>
    <t>1000000000000027595350174412354179817193400000092228</t>
  </si>
  <si>
    <t>1000000000000027595350174412368393029076900000092582</t>
  </si>
  <si>
    <t>1000000000000027595350174412369150584383600000092654</t>
  </si>
  <si>
    <t>1000000000000027595350174412378007101677500000092991</t>
  </si>
  <si>
    <t>1000000000000027595350174412381414470455100000093101</t>
  </si>
  <si>
    <t>1000000000000027595350174412399714750610800000093734</t>
  </si>
  <si>
    <t>1000000000000027595350174412405194096891600000093884</t>
  </si>
  <si>
    <t>1000000000000027595350174412408356895928400000094002</t>
  </si>
  <si>
    <t>1000000000000027595350174412408356899957600000094003</t>
  </si>
  <si>
    <t>1000000000000027595350174412413144515593100000094193</t>
  </si>
  <si>
    <t>1000000000000027595350174412413144816341200000094194</t>
  </si>
  <si>
    <t>1000000000000027595350174412413172506732700000094198</t>
  </si>
  <si>
    <t>1000000000000027595350174412413276874399600000094206</t>
  </si>
  <si>
    <t>1000000000000027595350174412418000214161100000094355</t>
  </si>
  <si>
    <t>1000000000000027595350174412418000217922500000094356</t>
  </si>
  <si>
    <t>1000000000000027595350174412420801343874300000094436</t>
  </si>
  <si>
    <t>1000000000000027595350174412424144947066300000094733</t>
  </si>
  <si>
    <t>1000000000000027595350174412424144948896800000094734</t>
  </si>
  <si>
    <t>1000000000000027595350174412425263534730800000094840</t>
  </si>
  <si>
    <t>1000000000000027595350174412429577108034600000095110</t>
  </si>
  <si>
    <t>1000000000000027595350174412432046644361900000095261</t>
  </si>
  <si>
    <t>1000000000000027595350174412439958991991300000095626</t>
  </si>
  <si>
    <t>1000000000000027595350174412444247331381500000095821</t>
  </si>
  <si>
    <t>1000000000000027595350174412444952105262800000095841</t>
  </si>
  <si>
    <t>1000000000000027595350174412456714163760300000096257</t>
  </si>
  <si>
    <t>1000000000000027595350174412456714164724900000096258</t>
  </si>
  <si>
    <t>1000000000000027595350174412460974097581800000096384</t>
  </si>
  <si>
    <t>1000000000000027595350174412464712494160400000096519</t>
  </si>
  <si>
    <t>1000000000000027595350174412465921758607200000096571</t>
  </si>
  <si>
    <t>1000000000000027595350174412465922435502600000096572</t>
  </si>
  <si>
    <t>1000000000000027595350174412465922438720200000096573</t>
  </si>
  <si>
    <t>1000000000000027595350174412473214191189800000096836</t>
  </si>
  <si>
    <t>1000000000000027595350174412473283328737200000096905</t>
  </si>
  <si>
    <t>1000000000000027595350174412478095065654400000097171</t>
  </si>
  <si>
    <t>1000000000000027595350174412478095066566200000097172</t>
  </si>
  <si>
    <t>1000000000000027595350174412478095068754200000097173</t>
  </si>
  <si>
    <t>1000000000000027595350174412483433163647400000097398</t>
  </si>
  <si>
    <t>1000000000000027595350174412488498881209800000097590</t>
  </si>
  <si>
    <t>1000000000000027595350174412489438369427300000097707</t>
  </si>
  <si>
    <t>1000000000000027595350174412493349734460900000097933</t>
  </si>
  <si>
    <t>1000000000000027595350174412506581198868800000098393</t>
  </si>
  <si>
    <t>1000000000000027595350174412506581202057300000098394</t>
  </si>
  <si>
    <t>1000000000000027595350174412510312238429900000098889</t>
  </si>
  <si>
    <t>1000000000000027595350174412512941029030800000099040</t>
  </si>
  <si>
    <t>1000000000000027595350174412519698240316100000099390</t>
  </si>
  <si>
    <t>1000000000000027595350174412522174353542200000099564</t>
  </si>
  <si>
    <t>1000000000000027595350174412554569313409700000101496</t>
  </si>
  <si>
    <t>1000000000000027595350174418203666388960900000000348</t>
  </si>
  <si>
    <t>1000000000000027595350174418204196425085300000000393</t>
  </si>
  <si>
    <t>1000000000000027595350174418206646696040600000000540</t>
  </si>
  <si>
    <t>1000000000000027595350174418210615912275700000000759</t>
  </si>
  <si>
    <t>1000000000000027595350174418211616806173700000000794</t>
  </si>
  <si>
    <t>1000000000000027595350174418213637017487700000000922</t>
  </si>
  <si>
    <t>1000000000000027595350174418217945436693500000001579</t>
  </si>
  <si>
    <t>1000000000000027595350174418219131700708200000001878</t>
  </si>
  <si>
    <t>1000000000000027595350174418219362647333800000001937</t>
  </si>
  <si>
    <t>1000000000000027595350174418220901951030900000002098</t>
  </si>
  <si>
    <t>1000000000000027595350174418227103613138400000002858</t>
  </si>
  <si>
    <t>1000000000000027595350174418227616196198400000002895</t>
  </si>
  <si>
    <t>1000000000000027595350174418232353467293200000003172</t>
  </si>
  <si>
    <t>1000000000000027595350174418232353471578500000003173</t>
  </si>
  <si>
    <t>1000000000000027595350174418238560707091200000003768</t>
  </si>
  <si>
    <t>1000000000000027595350174418240558589383000000004008</t>
  </si>
  <si>
    <t>1000000000000027595350174418244178492127700000004236</t>
  </si>
  <si>
    <t>1000000000000027595350174418244984032511500000004285</t>
  </si>
  <si>
    <t>1000000000000027595350174418244984036696500000004286</t>
  </si>
  <si>
    <t>1000000000000027595350174418244984038535600000004287</t>
  </si>
  <si>
    <t>1000000000000027595350174418247498302842300000004505</t>
  </si>
  <si>
    <t>1000000000000027595350174418248725426908600000004589</t>
  </si>
  <si>
    <t>1000000000000027595350174418251806769312700000004752</t>
  </si>
  <si>
    <t>1000000000000027595350174418255777338878900000005039</t>
  </si>
  <si>
    <t>1000000000000027595350174418256305142838900000005111</t>
  </si>
  <si>
    <t>1000000000000027595350174418259030569787900000005295</t>
  </si>
  <si>
    <t>1000000000000027595350174418259356617937000000005313</t>
  </si>
  <si>
    <t>1000000000000027595350174418259356621513200000005314</t>
  </si>
  <si>
    <t>1000000000000027595350174418262194821134900000005493</t>
  </si>
  <si>
    <t>1000000000000027595350174418263615923444900000005560</t>
  </si>
  <si>
    <t>1000000000000027595350174418264659317950100000005607</t>
  </si>
  <si>
    <t>1000000000000027595350174418271816421500400000006024</t>
  </si>
  <si>
    <t>1000000000000027595350174418271819004412100000006025</t>
  </si>
  <si>
    <t>1000000000000027595350174418271819005404600000006026</t>
  </si>
  <si>
    <t>1000000000000027595350174418279215100340600000006446</t>
  </si>
  <si>
    <t>1000000000000027595350174418283425023353600000006637</t>
  </si>
  <si>
    <t>1000000000000027595350174418283425026943800000006638</t>
  </si>
  <si>
    <t>1000000000000027595350174418293281949429700000007419</t>
  </si>
  <si>
    <t>1000000000000027595350174418307620524369000000008247</t>
  </si>
  <si>
    <t>1000000000000027595350174418315845055878500000008603</t>
  </si>
  <si>
    <t>1000000000000027595350174418324628942668200000008896</t>
  </si>
  <si>
    <t>1000000000000027595350174418325393524206500000008969</t>
  </si>
  <si>
    <t>1000000000000027595350174418325393525807400000008970</t>
  </si>
  <si>
    <t>1000000000000027595350174418325393526777400000008971</t>
  </si>
  <si>
    <t>1000000000000027595350174418340871605157800000009519</t>
  </si>
  <si>
    <t>1000000000000027595350174418352008256716200000009964</t>
  </si>
  <si>
    <t>1000000000000027595350174418352008260684800000009965</t>
  </si>
  <si>
    <t>1000000000000027595350174418355634749743900000010096</t>
  </si>
  <si>
    <t>1000000000000027595350174418355712714851400000010097</t>
  </si>
  <si>
    <t>1000000000000027595350174418361829120718200000010222</t>
  </si>
  <si>
    <t>1000000000000027595350174418365597512252200000010381</t>
  </si>
  <si>
    <t>1000000000000027595350174418365597512252200000010380</t>
  </si>
  <si>
    <t>1000000000000027595350174418368018620166800000010429</t>
  </si>
  <si>
    <t>1000000000000027595350174418369615948477800000010474</t>
  </si>
  <si>
    <t>1000000000000027595350174418370183341003800000010502</t>
  </si>
  <si>
    <t>1000000000000027595350174418384324728472300000010972</t>
  </si>
  <si>
    <t>1000000000000027595350174418395918904540400000011389</t>
  </si>
  <si>
    <t>1000000000000027595350174418402117152402400000011633</t>
  </si>
  <si>
    <t>1000000000000027595350174418414327869780800000012293</t>
  </si>
  <si>
    <t>1000000000000027595350174418418593681967800000012472</t>
  </si>
  <si>
    <t>1000000000000027595350174418418593685418000000012473</t>
  </si>
  <si>
    <t>1000000000000027595350174418433333580003700000012883</t>
  </si>
  <si>
    <t>1000000000000027595350174418440406280823900000013230</t>
  </si>
  <si>
    <t>1000000000000027595350174418441777438398900000013304</t>
  </si>
  <si>
    <t>1000000000000027595350174418444615923399700000013505</t>
  </si>
  <si>
    <t>1000000000000027595350174418445375498905900000013521</t>
  </si>
  <si>
    <t>1000000000000027595350174418583719021596500000017803</t>
  </si>
  <si>
    <t>1000000000000027595350174418583719025808600000017804</t>
  </si>
  <si>
    <t>1000000000000027595350174418585997280984800000017981</t>
  </si>
  <si>
    <t>1000000000000027595350174418588293623289700000018104</t>
  </si>
  <si>
    <t>1000000000000027595350174418592436800614900000018285</t>
  </si>
  <si>
    <t>1000000000000027595350174418594755884599300000018368</t>
  </si>
  <si>
    <t>1000000000000027595350174418599648923498400000018548</t>
  </si>
  <si>
    <t>1000000000000027595350174418599648926896700000018549</t>
  </si>
  <si>
    <t>1000000000000027595350174418637543896702800000019935</t>
  </si>
  <si>
    <t>1000000000000027595350174418637543900284400000019936</t>
  </si>
  <si>
    <t>1000000000000027595350174418643664722125200000020091</t>
  </si>
  <si>
    <t>1000000000000027595350174418643664727288300000020092</t>
  </si>
  <si>
    <t>1000000000000027595350174418652898524596900000020377</t>
  </si>
  <si>
    <t>1000000000000027595350174418654658910292400000020487</t>
  </si>
  <si>
    <t>1000000000000027595350174418654824623222200000020514</t>
  </si>
  <si>
    <t>1000000000000027595350174418654824625830400000020515</t>
  </si>
  <si>
    <t>1000000000000027595350174418665131324131000000020769</t>
  </si>
  <si>
    <t>1000000000000027595350174418676840523249400000021033</t>
  </si>
  <si>
    <t>1000000000000027595350174418678622919832600000021111</t>
  </si>
  <si>
    <t>1000000000000027595350174418679101032177600000021132</t>
  </si>
  <si>
    <t>1000000000000027595350174418680617358733400000021193</t>
  </si>
  <si>
    <t>1000000000000027595350174418686616948162300000021429</t>
  </si>
  <si>
    <t>1000000000000027595350174418686616951967200000021430</t>
  </si>
  <si>
    <t>1000000000000027595350174418924231098868100000029279</t>
  </si>
  <si>
    <t>1000000000000027595350174418950889743300800000029873</t>
  </si>
  <si>
    <t>1000000000000027595350174418958400674552400000030083</t>
  </si>
  <si>
    <t>1000000000000027595350174418978177885619200000030443</t>
  </si>
  <si>
    <t>1000000000000027595350174418978177891708100000030444</t>
  </si>
  <si>
    <t>1000000000000027595350174418993338454856100000030842</t>
  </si>
  <si>
    <t>1000000000000027595350174419014089961823700000031332</t>
  </si>
  <si>
    <t>1000000000000027595350174419028614252830000000031668</t>
  </si>
  <si>
    <t>1000000000000027595350174419035679441902500000031899</t>
  </si>
  <si>
    <t>1000000000000027595350174419052035745061900000032190</t>
  </si>
  <si>
    <t>1000000000000027595350174419059944099930700000032549</t>
  </si>
  <si>
    <t>1000000000000027595350174419070835453767300000032809</t>
  </si>
  <si>
    <t>1000000000000027595350174419072868956418900000032879</t>
  </si>
  <si>
    <t>1000000000000027595350174419086851992050900000033128</t>
  </si>
  <si>
    <t>1000000000000027595350174419086851994961100000033129</t>
  </si>
  <si>
    <t>1000000000000027595350174419095488636476000000033254</t>
  </si>
  <si>
    <t>1000000000000027595350174419096982408011700000033291</t>
  </si>
  <si>
    <t>1000000000000027595350174419106064919037000000033482</t>
  </si>
  <si>
    <t>1000000000000027595350174419106131533482400000033483</t>
  </si>
  <si>
    <t>1000000000000027595350174419106131536729900000033484</t>
  </si>
  <si>
    <t>1000000000000027595350174419281814111229200000037598</t>
  </si>
  <si>
    <t>1000000000000027595350174419344710517449900000038711</t>
  </si>
  <si>
    <t>1000000000000027595350174419344710520687700000038712</t>
  </si>
  <si>
    <t>1000000000000027595350174419364280154992100000039093</t>
  </si>
  <si>
    <t>1000000000000027595350174419373966912779400000039328</t>
  </si>
  <si>
    <t>1000000000000027595350174419373966916337100000039329</t>
  </si>
  <si>
    <t>1000000000000027595350174419390251695629300000039665</t>
  </si>
  <si>
    <t>1000000000000027595350174419400422583255900000039859</t>
  </si>
  <si>
    <t>1000000000000027595350174419421174494309500000040195</t>
  </si>
  <si>
    <t>1000000000000027595350174419427907857129400000040308</t>
  </si>
  <si>
    <t>1000000000000027595350174419427910580542800000040312</t>
  </si>
  <si>
    <t>1000000000000027595350174419438406978469100000040436</t>
  </si>
  <si>
    <t>1000000000000027595350174419463532684290000000041021</t>
  </si>
  <si>
    <t>1000000000000027595350174419464641059892400000041126</t>
  </si>
  <si>
    <t>1000000000000027595350174419464641063202200000041127</t>
  </si>
  <si>
    <t>1000000000000027595350174419465260656440200000041147</t>
  </si>
  <si>
    <t>1000000000000027595350174419465260660980800000041148</t>
  </si>
  <si>
    <t>1000000000000027595350174419481616531981200000041534</t>
  </si>
  <si>
    <t>1000000000000027595350174419481616540839400000041535</t>
  </si>
  <si>
    <t>1000000000000027595350174419509635916591200000041994</t>
  </si>
  <si>
    <t>1000000000000027595350174419524677596015200000042336</t>
  </si>
  <si>
    <t>1000000000000027595350174419524677597561000000042337</t>
  </si>
  <si>
    <t>1000000000000027595350174419528682486959300000042462</t>
  </si>
  <si>
    <t>1000000000000027595350174419529530174289900000042473</t>
  </si>
  <si>
    <t>1000000000000027595350174419529530177305200000042474</t>
  </si>
  <si>
    <t>1000000000000027595350174419593409275322400000043951</t>
  </si>
  <si>
    <t>1000000000000027595350174419593409282080200000043952</t>
  </si>
  <si>
    <t>1000000000000027595350174419609030107826800000044319</t>
  </si>
  <si>
    <t>1000000000000027595350174419609030116104000000044320</t>
  </si>
  <si>
    <t>1000000000000027595350174419609030122246800000044321</t>
  </si>
  <si>
    <t>1000000000000027595350174419609030130368700000044322</t>
  </si>
  <si>
    <t>1000000000000027595350174419623371412503500000044735</t>
  </si>
  <si>
    <t>1000000000000027595350174419623371416536000000044736</t>
  </si>
  <si>
    <t>1000000000000027595350174419629436267561100000044852</t>
  </si>
  <si>
    <t>1000000000000027595350174419639239748798500000045129</t>
  </si>
  <si>
    <t>1000000000000027595350174419639868806936600000045811</t>
  </si>
  <si>
    <t>1000000000000027595350174419668974835159200000048004</t>
  </si>
  <si>
    <t>1000000000000027595350174419668975228247400000048005</t>
  </si>
  <si>
    <t>1000000000000027595350174419668975231577100000048006</t>
  </si>
  <si>
    <t>1000000000000027595350174419670271843139600000048051</t>
  </si>
  <si>
    <t>1000000000000027595350174419670271844597300000048052</t>
  </si>
  <si>
    <t>1000000000000027595350174419670271845862300000048053</t>
  </si>
  <si>
    <t>1000000000000027595350174419677627283977000000048394</t>
  </si>
  <si>
    <t>1000000000000027595350174419684139744153400000048634</t>
  </si>
  <si>
    <t>1000000000000027595350174419691435341729100000048912</t>
  </si>
  <si>
    <t>1000000000000027595350174419692185694703100000048994</t>
  </si>
  <si>
    <t>1000000000000027595350174419692397742927300000049012</t>
  </si>
  <si>
    <t>1000000000000027595350174419692778602495800000049081</t>
  </si>
  <si>
    <t>1000000000000027595350174419707206218186000000049784</t>
  </si>
  <si>
    <t>1000000000000027595350174419708429858703900000049822</t>
  </si>
  <si>
    <t>1000000000000027595350174419745120238161000000050819</t>
  </si>
  <si>
    <t>1000000000000027595350174419745176869379300000050832</t>
  </si>
  <si>
    <t>1000000000000027595350174419745176878836400000050833</t>
  </si>
  <si>
    <t>1000000000000027595350174419746909032298100000050859</t>
  </si>
  <si>
    <t>1000000000000027595350174419778291958426100000051425</t>
  </si>
  <si>
    <t>1000000000000027595350174419804249509567300000052109</t>
  </si>
  <si>
    <t>1000000000000027595350174419805559552525900000052126</t>
  </si>
  <si>
    <t>1000000000000027595350174419821899186915500000052410</t>
  </si>
  <si>
    <t>1000000000000027595350174419841730021818900000052838</t>
  </si>
  <si>
    <t>1000000000000027595350174419841730049243400000052839</t>
  </si>
  <si>
    <t>1000000000000027595350174419841730052893300000052840</t>
  </si>
  <si>
    <t>1000000000000027595350174419863525290129900000053425</t>
  </si>
  <si>
    <t>1000000000000027595350174419863525293144500000053426</t>
  </si>
  <si>
    <t>1000000000000027595350174419878250300396800000053674</t>
  </si>
  <si>
    <t>1000000000000027595350174419884781635988400000053884</t>
  </si>
  <si>
    <t>1000000000000027595350174419884835969467300000053894</t>
  </si>
  <si>
    <t>1000000000000027595350174419895130167671000000054164</t>
  </si>
  <si>
    <t>1000000000000027595350174419905949342163900000054465</t>
  </si>
  <si>
    <t>1000000000000027595350174419905953547812300000054513</t>
  </si>
  <si>
    <t>1000000000000027595350174419905953550365500000054514</t>
  </si>
  <si>
    <t>1000000000000027595350174420006324751436500000057848</t>
  </si>
  <si>
    <t>1000000000000027595350174420006324755088800000057849</t>
  </si>
  <si>
    <t>1000000000000027595350174420010341324980800000057919</t>
  </si>
  <si>
    <t>1000000000000027595350174420019694987397400000058156</t>
  </si>
  <si>
    <t>1000000000000027595350174420019694991089200000058157</t>
  </si>
  <si>
    <t>1000000000000027595350174420063536789728400000058901</t>
  </si>
  <si>
    <t>1000000000000027595350174420063536791437800000058902</t>
  </si>
  <si>
    <t>1000000000000027595350174420065363480322900000058933</t>
  </si>
  <si>
    <t>1000000000000027595350174420080302314914900000059126</t>
  </si>
  <si>
    <t>1000000000000027595350174420080302317993100000059127</t>
  </si>
  <si>
    <t>1000000000000027595350174420093828885229800000059314</t>
  </si>
  <si>
    <t>1000000000000027595350174420110663997708900000059659</t>
  </si>
  <si>
    <t>1000000000000027595350174420110664001314300000059660</t>
  </si>
  <si>
    <t>1000000000000027595350174420118023020211500000059800</t>
  </si>
  <si>
    <t>1000000000000027595350174420153411748210700000060452</t>
  </si>
  <si>
    <t>1000000000000027595350174420164869069167700000060717</t>
  </si>
  <si>
    <t>1000000000000027595350174420181912215715200000061104</t>
  </si>
  <si>
    <t>1000000000000027595350174420181915067915100000061107</t>
  </si>
  <si>
    <t>1000000000000027595350174420181915068828800000061108</t>
  </si>
  <si>
    <t>1000000000000027595350174420227633879214400000062148</t>
  </si>
  <si>
    <t>1000000000000027595350174420227633883440400000062149</t>
  </si>
  <si>
    <t>1000000000000027595350174420253925336065800000062762</t>
  </si>
  <si>
    <t>1000000000000027595350174420253928110325400000062765</t>
  </si>
  <si>
    <t>1000000000000027595350174420253928113458700000062766</t>
  </si>
  <si>
    <t>1000000000000027595350174420253928114121700000062767</t>
  </si>
  <si>
    <t>1000000000000027595350174420254582037426100000062786</t>
  </si>
  <si>
    <t>1000000000000027595350174420255964702826600000062842</t>
  </si>
  <si>
    <t>1000000000000027595350174420256006638372700000062844</t>
  </si>
  <si>
    <t>1000000000000027595350174420256090399414600000062846</t>
  </si>
  <si>
    <t>1000000000000027595350174420256522070847500000062860</t>
  </si>
  <si>
    <t>1000000000000027595350174420267074591408500000063024</t>
  </si>
  <si>
    <t>1000000000000027595350174420267078010257300000063025</t>
  </si>
  <si>
    <t>1000000000000027595350174420267743129427300000063031</t>
  </si>
  <si>
    <t>1000000000000027595350174420267743153587800000063032</t>
  </si>
  <si>
    <t>1000000000000027595350174420279016540820500000063337</t>
  </si>
  <si>
    <t>1000000000000027595350174420279016541884500000063338</t>
  </si>
  <si>
    <t>1000000000000027595350174420368532364577400000065832</t>
  </si>
  <si>
    <t>1000000000000027595350174420368936244112200000065935</t>
  </si>
  <si>
    <t>1000000000000027595350174420368936247800900000065936</t>
  </si>
  <si>
    <t>1000000000000027595350174420381419525623500000066283</t>
  </si>
  <si>
    <t>1000000000000027595350174420381419527584200000066284</t>
  </si>
  <si>
    <t>1000000000000027595350174420381419529917700000066285</t>
  </si>
  <si>
    <t>1000000000000027595350174420383386111596400000066323</t>
  </si>
  <si>
    <t>1000000000000027595350174420397656807571200000066685</t>
  </si>
  <si>
    <t>1000000000000027595350174420397659420130300000066686</t>
  </si>
  <si>
    <t>1000000000000027595350174420409397508942700000067081</t>
  </si>
  <si>
    <t>1000000000000027595350174420409397512037900000067082</t>
  </si>
  <si>
    <t>1000000000000027595350174420414480138407700000067209</t>
  </si>
  <si>
    <t>1000000000000027595350174420422589451358900000067434</t>
  </si>
  <si>
    <t>1000000000000027595350174420422589455372200000067435</t>
  </si>
  <si>
    <t>1000000000000027595350174420426285314320600000067526</t>
  </si>
  <si>
    <t>1000000000000027595350174420427735350586600000067545</t>
  </si>
  <si>
    <t>1000000000000027595350174420427735354248600000067546</t>
  </si>
  <si>
    <t>1000000000000027595350174420437413384157000000067698</t>
  </si>
  <si>
    <t>1000000000000027595350174420438614451733900000067743</t>
  </si>
  <si>
    <t>1000000000000027595350174420438902709328200000067762</t>
  </si>
  <si>
    <t>1000000000000027595350174420438902713158000000067763</t>
  </si>
  <si>
    <t>1000000000000027595350174420438902716534800000067764</t>
  </si>
  <si>
    <t>1000000000000027595350174420439197950416800000067774</t>
  </si>
  <si>
    <t>1000000000000027595350174420734021272764600000077119</t>
  </si>
  <si>
    <t>1000000000000027595350174420739541409965600000077355</t>
  </si>
  <si>
    <t>1000000000000027595350174420739541412959200000077356</t>
  </si>
  <si>
    <t>1000000000000027595350174420744657319080600000077603</t>
  </si>
  <si>
    <t>1000000000000027595350174420754633667160600000077957</t>
  </si>
  <si>
    <t>1000000000000027595350174420756696894503600000078027</t>
  </si>
  <si>
    <t>1000000000000027595350174420756699780638100000078031</t>
  </si>
  <si>
    <t>1000000000000027595350174420758629991507600000078094</t>
  </si>
  <si>
    <t>1000000000000027595350174420762797787441400000078322</t>
  </si>
  <si>
    <t>1000000000000027595350174420775746630609100000078748</t>
  </si>
  <si>
    <t>1000000000000027595350174420787601076409300000079131</t>
  </si>
  <si>
    <t>1000000000000027595350174420794039345753900000079311</t>
  </si>
  <si>
    <t>1000000000000027595350174420794042042191700000079312</t>
  </si>
  <si>
    <t>1000000000000027595350174420794042046307900000079313</t>
  </si>
  <si>
    <t>1000000000000027595350174420797869558462700000079394</t>
  </si>
  <si>
    <t>1000000000000027595350174420797869562026200000079395</t>
  </si>
  <si>
    <t>1000000000000027595350174420816932154178700000079978</t>
  </si>
  <si>
    <t>1000000000000027595350174420816932157747400000079979</t>
  </si>
  <si>
    <t>1000000000000027595350174420816932162013800000079980</t>
  </si>
  <si>
    <t>1000000000000027595350174420825629833055400000080210</t>
  </si>
  <si>
    <t>1000000000000027595350174420825629836686900000080211</t>
  </si>
  <si>
    <t>1000000000000027595350174420848003766390800000080764</t>
  </si>
  <si>
    <t>1000000000000027595350174420848003769574100000080765</t>
  </si>
  <si>
    <t>1000000000000027595350174420855320774110500000080973</t>
  </si>
  <si>
    <t>1000000000000027595350174420861261559782200000081282</t>
  </si>
  <si>
    <t>1000000000000027595350174420861261563896600000081283</t>
  </si>
  <si>
    <t>1000000000000027595350174420861280577928400000081284</t>
  </si>
  <si>
    <t>1000000000000027595350174420862783261987300000081340</t>
  </si>
  <si>
    <t>1000000000000027595350174420873138270422900000081593</t>
  </si>
  <si>
    <t>1000000000000027595350174420873138274755000000081594</t>
  </si>
  <si>
    <t>1000000000000027595350174420874452654381200000081684</t>
  </si>
  <si>
    <t>1000000000000027595350174420879944392797900000081887</t>
  </si>
  <si>
    <t>1000000000000027595350174420879944396565100000081888</t>
  </si>
  <si>
    <t>1000000000000027595350174420902038873876600000082517</t>
  </si>
  <si>
    <t>1000000000000027595350174420913957586808500000082896</t>
  </si>
  <si>
    <t>1000000000000027595350174420917881769781300000083041</t>
  </si>
  <si>
    <t>1000000000000027595350174420917881773184200000083042</t>
  </si>
  <si>
    <t>1000000000000027595350174420917881776520900000083043</t>
  </si>
  <si>
    <t>1000000000000027595350174420919104553377400000083156</t>
  </si>
  <si>
    <t>1000000000000027595350174420923574811421400000083290</t>
  </si>
  <si>
    <t>1000000000000027595350174420946576905283400000083944</t>
  </si>
  <si>
    <t>1000000000000027595350174420985401191646600000084963</t>
  </si>
  <si>
    <t>1000000000000027595350174420990367391283900000085094</t>
  </si>
  <si>
    <t>1000000000000027595350174420990367395195400000085095</t>
  </si>
  <si>
    <t>1000000000000027595350174420996815833738000000085338</t>
  </si>
  <si>
    <t>1000000000000027595350174420996815837220000000085339</t>
  </si>
  <si>
    <t>1000000000000027595350174420997244702454100000085357</t>
  </si>
  <si>
    <t>1000000000000027595350174420997244815318800000085358</t>
  </si>
  <si>
    <t>1000000000000027595350174420997245253355500000085359</t>
  </si>
  <si>
    <t>1000000000000027595350174420997245256148200000085360</t>
  </si>
  <si>
    <t>1000000000000027595350174421007619957332800000085750</t>
  </si>
  <si>
    <t>1000000000000027595350174421007619960465400000085751</t>
  </si>
  <si>
    <t>1000000000000027595350174421008298492117600000085784</t>
  </si>
  <si>
    <t>1000000000000027595350174421008298495558400000085785</t>
  </si>
  <si>
    <t>1000000000000027595350174421030724026429200000086651</t>
  </si>
  <si>
    <t>1000000000000027595350174421030724031606000000086652</t>
  </si>
  <si>
    <t>1000000000000027595350174421030724511332100000086653</t>
  </si>
  <si>
    <t>1000000000000027595350174421033150933080900000086720</t>
  </si>
  <si>
    <t>1000000000000027595350174421035392121758100000086837</t>
  </si>
  <si>
    <t>1000000000000027595350174421037902286756000000086959</t>
  </si>
  <si>
    <t>1000000000000027595350174421044385426220500000087176</t>
  </si>
  <si>
    <t>1000000000000027595350174421096366159294000000089242</t>
  </si>
  <si>
    <t>1000000000000027595350174426852487527538000000000059</t>
  </si>
  <si>
    <t>1000000000000027595350174426852657857150100000000061</t>
  </si>
  <si>
    <t>1000000000000027595350174426853293003082300000000066</t>
  </si>
  <si>
    <t>1000000000000027595350174426861983120358200000001741</t>
  </si>
  <si>
    <t>1000000000000027595350174426861996259200300000001750</t>
  </si>
  <si>
    <t>1000000000000027595350174426863181027231400000001929</t>
  </si>
  <si>
    <t>1000000000000027595350174426879854106466300000004639</t>
  </si>
  <si>
    <t>1000000000000027595350174426894761891034100000006367</t>
  </si>
  <si>
    <t>1000000000000027595350174426900835703241500000007127</t>
  </si>
  <si>
    <t>1000000000000027595350174426901838196697000000007278</t>
  </si>
  <si>
    <t>1000000000000027595350174426905372146692300000007685</t>
  </si>
  <si>
    <t>1000000000000027595350174426913387307433700000008509</t>
  </si>
  <si>
    <t>1000000000000027595350174426913387311233300000008510</t>
  </si>
  <si>
    <t>1000000000000027595350174426916344264087700000008893</t>
  </si>
  <si>
    <t>1000000000000027595350174426916346985700800000008900</t>
  </si>
  <si>
    <t>1000000000000027595350174426917954830114600000009033</t>
  </si>
  <si>
    <t>1000000000000027595350174426917957744064800000009034</t>
  </si>
  <si>
    <t>1000000000000027595350174426917957747592800000009035</t>
  </si>
  <si>
    <t>1000000000000027595350174426917957750364400000009036</t>
  </si>
  <si>
    <t>1000000000000027595350174426921348020630200000009403</t>
  </si>
  <si>
    <t>1000000000000027595350174426921348027874600000009404</t>
  </si>
  <si>
    <t>1000000000000027595350174426925921773632600000009858</t>
  </si>
  <si>
    <t>1000000000000027595350174426927889377340400000010080</t>
  </si>
  <si>
    <t>1000000000000027595350174426928163713211600000010122</t>
  </si>
  <si>
    <t>1000000000000027595350174426928163716800200000010123</t>
  </si>
  <si>
    <t>1000000000000027595350174427214809479406600000028120</t>
  </si>
  <si>
    <t>1000000000000027595350174427217544366218200000028318</t>
  </si>
  <si>
    <t>1000000000000027595350174427226212247153500000028912</t>
  </si>
  <si>
    <t>1000000000000027595350174427230433561113200000029086</t>
  </si>
  <si>
    <t>1000000000000027595350174427237459360711000000029363</t>
  </si>
  <si>
    <t>1000000000000027595350174427237459381269000000029364</t>
  </si>
  <si>
    <t>1000000000000027595350174427243584014521400000029569</t>
  </si>
  <si>
    <t>1000000000000027595350174427243584017709200000029570</t>
  </si>
  <si>
    <t>1000000000000027595350174427253285114168100000029870</t>
  </si>
  <si>
    <t>1000000000000027595350174427261687211444200000030163</t>
  </si>
  <si>
    <t>1000000000000027595350174427264418693462100000030248</t>
  </si>
  <si>
    <t>1000000000000027595350174427287672440159800000030891</t>
  </si>
  <si>
    <t>1000000000000027595350174427298393685683600000031268</t>
  </si>
  <si>
    <t>1000000000000027595350174427298393690060500000031269</t>
  </si>
  <si>
    <t>1000000000000027595350174427298393700056500000031270</t>
  </si>
  <si>
    <t>1000000000000027595350174427299043024459700000031311</t>
  </si>
  <si>
    <t>1000000000000027595350174427301894415086600000031397</t>
  </si>
  <si>
    <t>1000000000000027595350174427315900252395200000031895</t>
  </si>
  <si>
    <t>1000000000000027595350174427315902825491200000031896</t>
  </si>
  <si>
    <t>1000000000000027595350174427315902828443500000031897</t>
  </si>
  <si>
    <t>1000000000000027595350174427321301611456100000032060</t>
  </si>
  <si>
    <t>1000000000000027595350174427322030061582800000032072</t>
  </si>
  <si>
    <t>1000000000000027595350174427336580881495400000032423</t>
  </si>
  <si>
    <t>1000000000000027595350174427342153583628300000032778</t>
  </si>
  <si>
    <t>1000000000000027595350174427343629614917700000032808</t>
  </si>
  <si>
    <t>1000000000000027595350174427343629618630100000032809</t>
  </si>
  <si>
    <t>1000000000000027595350174427347029906685000000032931</t>
  </si>
  <si>
    <t>1000000000000027595350174427354202219632800000033199</t>
  </si>
  <si>
    <t>1000000000000027595350174427354202223504800000033200</t>
  </si>
  <si>
    <t>1000000000000027595350174427362395865341500000033415</t>
  </si>
  <si>
    <t>1000000000000027595350174427575328259216500000040874</t>
  </si>
  <si>
    <t>1000000000000027595350174427577679209407600000040927</t>
  </si>
  <si>
    <t>1000000000000027595350174427577679213097200000040928</t>
  </si>
  <si>
    <t>1000000000000027595350174427588453698317900000041139</t>
  </si>
  <si>
    <t>1000000000000027595350174427588453702160200000041140</t>
  </si>
  <si>
    <t>1000000000000027595350174427613777264906300000041738</t>
  </si>
  <si>
    <t>1000000000000027595350174427652817057877900000042917</t>
  </si>
  <si>
    <t>1000000000000027595350174427699528315141300000044078</t>
  </si>
  <si>
    <t>1000000000000027595350174427715721051359100000044329</t>
  </si>
  <si>
    <t>1000000000000027595350174427743185793515200000044878</t>
  </si>
  <si>
    <t>1000000000000027595350174427771092126503600000045499</t>
  </si>
  <si>
    <t>1000000000000027595350174427797220098629600000045996</t>
  </si>
  <si>
    <t>1000000000000027595350174427797220103389100000045997</t>
  </si>
  <si>
    <t>1000000000000027595350174427803906998530100000046102</t>
  </si>
  <si>
    <t>1000000000000027595350174427848543682869700000046976</t>
  </si>
  <si>
    <t>1000000000000027595350174427879751238823000000047485</t>
  </si>
  <si>
    <t>1000000000000027595350174427879751242490800000047486</t>
  </si>
  <si>
    <t>1000000000000027595350174427879751243568600000047487</t>
  </si>
  <si>
    <t>1000000000000027595350174427879751247164700000047488</t>
  </si>
  <si>
    <t>1000000000000027595350174427879751252082600000047489</t>
  </si>
  <si>
    <t>1000000000000027595350174427896156194191400000047901</t>
  </si>
  <si>
    <t>1000000000000027595350174427916486502594900000048406</t>
  </si>
  <si>
    <t>1000000000000027595350174427925480105277600000048596</t>
  </si>
  <si>
    <t>1000000000000027595350174427925734092609100000048602</t>
  </si>
  <si>
    <t>1000000000000027595350174427925833513182600000048616</t>
  </si>
  <si>
    <t>1000000000000027595350174427926871013224000000048650</t>
  </si>
  <si>
    <t>1000000000000027595350174427944737678526500000048923</t>
  </si>
  <si>
    <t>1000000000000027595350174427957901384924700000049176</t>
  </si>
  <si>
    <t>1000000000000027595350174427990781500705100000049844</t>
  </si>
  <si>
    <t>1000000000000027595350174428013942130007500000050313</t>
  </si>
  <si>
    <t>1000000000000027595350174428013942130878700000050314</t>
  </si>
  <si>
    <t>1000000000000027595350174428081449618085100000051485</t>
  </si>
  <si>
    <t>1000000000000027595350174428092725368152900000051739</t>
  </si>
  <si>
    <t>1000000000000027595350174428095299697960900000051778</t>
  </si>
  <si>
    <t>1000000000000027595350174428108772106593500000052048</t>
  </si>
  <si>
    <t>1000000000000027595350174428119977135894200000052220</t>
  </si>
  <si>
    <t>1000000000000027595350174428142253979585900000052699</t>
  </si>
  <si>
    <t>1000000000000027595350174428146665071343700000052858</t>
  </si>
  <si>
    <t>1000000000000027595350174428298001918161700000055475</t>
  </si>
  <si>
    <t>1000000000000027595350174428304945459612800000055631</t>
  </si>
  <si>
    <t>1000000000000027595350174428309510294904200000055739</t>
  </si>
  <si>
    <t>1000000000000027595350174428318876719064800000055988</t>
  </si>
  <si>
    <t>1000000000000027595350174428318876723339300000055989</t>
  </si>
  <si>
    <t>1000000000000027595350174428341003593421100000056315</t>
  </si>
  <si>
    <t>1000000000000027595350174428341006730080100000056319</t>
  </si>
  <si>
    <t>1000000000000027595350174428374716365346400000056785</t>
  </si>
  <si>
    <t>1000000000000027595350174428376802333226000000056838</t>
  </si>
  <si>
    <t>1000000000000027595350174428428692907266700000057751</t>
  </si>
  <si>
    <t>1000000000000027595350174428428692911615300000057752</t>
  </si>
  <si>
    <t>1000000000000027595350174428454030623772800000058386</t>
  </si>
  <si>
    <t>1000000000000027595350174428455051797504700000058403</t>
  </si>
  <si>
    <t>1000000000000027595350174428455051801844300000058404</t>
  </si>
  <si>
    <t>1000000000000027595350174428467433486865400000058643</t>
  </si>
  <si>
    <t>1000000000000027595350174428475436110904600000058917</t>
  </si>
  <si>
    <t>1000000000000027595350174428484135959730900000059014</t>
  </si>
  <si>
    <t>1000000000000027595350174428484253416550400000059037</t>
  </si>
  <si>
    <t>1000000000000027595350174428484253419863900000059038</t>
  </si>
  <si>
    <t>1000000000000027595350174428499633405522400000059252</t>
  </si>
  <si>
    <t>1000000000000027595350174428499636148807900000059253</t>
  </si>
  <si>
    <t>1000000000000027595350174428499636152047200000059254</t>
  </si>
  <si>
    <t>1000000000000027595350174428510926739802700000059381</t>
  </si>
  <si>
    <t>1000000000000027595350174428516587708962000000059440</t>
  </si>
  <si>
    <t>1000000000000027595350174428516587711560700000059441</t>
  </si>
  <si>
    <t>1000000000000027595350174428518813950825300000059489</t>
  </si>
  <si>
    <t>1000000000000027595350174428643674637049900000061386</t>
  </si>
  <si>
    <t>1000000000000027595350174428646064718361000000061458</t>
  </si>
  <si>
    <t>1000000000000027595350174428646064722259500000061459</t>
  </si>
  <si>
    <t>1000000000000027595350174428646064723463100000061460</t>
  </si>
  <si>
    <t>1000000000000027595350174428666146746119100000061694</t>
  </si>
  <si>
    <t>1000000000000027595350174428676227517894500000061792</t>
  </si>
  <si>
    <t>1000000000000027595350174428676227524134800000061794</t>
  </si>
  <si>
    <t>1000000000000027595350174428698076603567200000062163</t>
  </si>
  <si>
    <t>1000000000000027595350174428698076607418100000062164</t>
  </si>
  <si>
    <t>1000000000000027595350174428722894777509200000062660</t>
  </si>
  <si>
    <t>1000000000000027595350174428818848874069300000064210</t>
  </si>
  <si>
    <t>1000000000000027595350174428823008065814500000064835</t>
  </si>
  <si>
    <t>1000000000000027595350174428826276542287800000065080</t>
  </si>
  <si>
    <t>1000000000000027595350174428828701652755000000065195</t>
  </si>
  <si>
    <t>1000000000000027595350174428833422647687500000065345</t>
  </si>
  <si>
    <t>1000000000000027595350174428837001120948500000065413</t>
  </si>
  <si>
    <t>1000000000000027595350174428839641693827900000065465</t>
  </si>
  <si>
    <t>1000000000000027595350174428839641699653600000065466</t>
  </si>
  <si>
    <t>1000000000000027595350174428840950457771800000065484</t>
  </si>
  <si>
    <t>1000000000000027595350174428843074634027700000065516</t>
  </si>
  <si>
    <t>1000000000000027595350174428876218562385800000066440</t>
  </si>
  <si>
    <t>1000000000000027595350174428876218567009900000066441</t>
  </si>
  <si>
    <t>1000000000000027595350174428876218719689800000066442</t>
  </si>
  <si>
    <t>1000000000000027595350174428876218722873900000066443</t>
  </si>
  <si>
    <t>1000000000000027595350174428876218727242200000066444</t>
  </si>
  <si>
    <t>1000000000000027595350174428876218728282600000066445</t>
  </si>
  <si>
    <t>1000000000000027595350174428876220156945200000066446</t>
  </si>
  <si>
    <t>1000000000000027595350174428876220163940600000066447</t>
  </si>
  <si>
    <t>1000000000000027595350174428895380855893900000066828</t>
  </si>
  <si>
    <t>1000000000000027595350174428944848888262300000068050</t>
  </si>
  <si>
    <t>1000000000000027595350174428944848891522400000068051</t>
  </si>
  <si>
    <t>1000000000000027595350174428950937962362400000068233</t>
  </si>
  <si>
    <t>1000000000000027595350174429002951994297500000069265</t>
  </si>
  <si>
    <t>1000000000000027595350174429002951998161700000069266</t>
  </si>
  <si>
    <t>1000000000000027595350174429002952004331300000069267</t>
  </si>
  <si>
    <t>1000000000000027595350174429002952005233400000069268</t>
  </si>
  <si>
    <t>1000000000000027595350174429002952011139000000069269</t>
  </si>
  <si>
    <t>1000000000000027595350174429002952017427000000069270</t>
  </si>
  <si>
    <t>1000000000000027595350174429002952020522400000069271</t>
  </si>
  <si>
    <t>1000000000000027595350174429002952021254100000069272</t>
  </si>
  <si>
    <t>1000000000000027595350174429003955186661200000069292</t>
  </si>
  <si>
    <t>1000000000000027595350174429015220377532500000069541</t>
  </si>
  <si>
    <t>1000000000000027595350174429021850857152800000069644</t>
  </si>
  <si>
    <t>1000000000000027595350174429075041635312100000070449</t>
  </si>
  <si>
    <t>1000000000000027595350174429077177599321300000070500</t>
  </si>
  <si>
    <t>1000000000000027595350174429117539842150400000071225</t>
  </si>
  <si>
    <t>1000000000000027595350174429117542401517900000071226</t>
  </si>
  <si>
    <t>1000000000000027595350174429117542404761200000071227</t>
  </si>
  <si>
    <t>1000000000000027595350174429117542405544000000071228</t>
  </si>
  <si>
    <t>1000000000000027595350174429126047703215200000071392</t>
  </si>
  <si>
    <t>1000000000000027595350174429151326756649300000071753</t>
  </si>
  <si>
    <t>1000000000000027595350174429151326760005800000071754</t>
  </si>
  <si>
    <t>1000000000000027595350174429151326763527200000071755</t>
  </si>
  <si>
    <t>1000000000000027595350174429178013207229700000072204</t>
  </si>
  <si>
    <t>1000000000000027595350174429190889065336600000072613</t>
  </si>
  <si>
    <t>1000000000000027595350174429207475739231600000073064</t>
  </si>
  <si>
    <t>1000000000000027595350174429222973610745800000073398</t>
  </si>
  <si>
    <t>1000000000000027595350174429235978197988200000073806</t>
  </si>
  <si>
    <t>1000000000000027595350174429235978204625100000073807</t>
  </si>
  <si>
    <t>1000000000000027595350174429238187407604600000073912</t>
  </si>
  <si>
    <t>1000000000000027595350174429238187410938100000073913</t>
  </si>
  <si>
    <t>1000000000000027595350174429240405602756500000073973</t>
  </si>
  <si>
    <t>1000000000000027595350174429248000005025500000074152</t>
  </si>
  <si>
    <t>1000000000000027595350174429252154512352200000074305</t>
  </si>
  <si>
    <t>1000000000000027595350174429276207445423700000075283</t>
  </si>
  <si>
    <t>1000000000000027595350174429276498877723500000075304</t>
  </si>
  <si>
    <t>1000000000000027595350174429279443269044600000075411</t>
  </si>
  <si>
    <t>1000000000000027595350174429294336772643200000075871</t>
  </si>
  <si>
    <t>1000000000000027595350174429300982582494900000076019</t>
  </si>
  <si>
    <t>1000000000000027595350174429300982585939800000076020</t>
  </si>
  <si>
    <t>1000000000000027595350174429307905738106000000076464</t>
  </si>
  <si>
    <t>1000000000000027595350174429307905741653800000076465</t>
  </si>
  <si>
    <t>1000000000000027595350174429318250133474200000076888</t>
  </si>
  <si>
    <t>1000000000000027595350174429324250597877500000077045</t>
  </si>
  <si>
    <t>1000000000000027595350174429335893296621400000077412</t>
  </si>
  <si>
    <t>1000000000000027595350174429345752865719800000077732</t>
  </si>
  <si>
    <t>1000000000000027595350174429356544785933500000078148</t>
  </si>
  <si>
    <t>1000000000000027595350174429359086498507300000078195</t>
  </si>
  <si>
    <t>1000000000000027595350174429361550254927200000078380</t>
  </si>
  <si>
    <t>1000000000000027595350174429361550258046600000078381</t>
  </si>
  <si>
    <t>1000000000000027595350174429368920128160900000078639</t>
  </si>
  <si>
    <t>1000000000000027595350174429378801427736000000078963</t>
  </si>
  <si>
    <t>1000000000000027595350174429380450743179000000078987</t>
  </si>
  <si>
    <t>1000000000000027595350174429383333797673700000079050</t>
  </si>
  <si>
    <t>1000000000000027595350174429383333799630000000079051</t>
  </si>
  <si>
    <t>1000000000000027595350174429400962286753100000079605</t>
  </si>
  <si>
    <t>1000000000000027595350174429402025772982700000079656</t>
  </si>
  <si>
    <t>1000000000000027595350174429402741558793600000079684</t>
  </si>
  <si>
    <t>1000000000000027595350174429402741561012100000079685</t>
  </si>
  <si>
    <t>1000000000000027595350174429421600236689100000080352</t>
  </si>
  <si>
    <t>1000000000000027595350174429421600236689100000080353</t>
  </si>
  <si>
    <t>1000000000000027595350174429429826086900200000080555</t>
  </si>
  <si>
    <t>1000000000000027595350174429451503320738700000081228</t>
  </si>
  <si>
    <t>1000000000000027595350174429466224605002800000081517</t>
  </si>
  <si>
    <t>1000000000000027595350174429468080248557300000081549</t>
  </si>
  <si>
    <t>1000000000000027595350174429476531200993300000081747</t>
  </si>
  <si>
    <t>1000000000000027595350174429476531527673400000081748</t>
  </si>
  <si>
    <t>1000000000000027595350174429482557306013500000081943</t>
  </si>
  <si>
    <t>1000000000000027595350174429482557307515700000081944</t>
  </si>
  <si>
    <t>1000000000000027595350174429482557310582300000081945</t>
  </si>
  <si>
    <t>1000000000000027595350174429482557312702400000081946</t>
  </si>
  <si>
    <t>1000000000000027595350174429482557318348800000081947</t>
  </si>
  <si>
    <t>1000000000000027595350174429482557320862500000081948</t>
  </si>
  <si>
    <t>1000000000000027595350174429487848469325200000082085</t>
  </si>
  <si>
    <t>1000000000000027595350174429487848473435600000082086</t>
  </si>
  <si>
    <t>1000000000000027595350174429487848477678500000082087</t>
  </si>
  <si>
    <t>1000000000000027595350174429495367749087600000082430</t>
  </si>
  <si>
    <t>1000000000000027595350174429505503242706900000082653</t>
  </si>
  <si>
    <t>1000000000000027595350174429601402584461700000085936</t>
  </si>
  <si>
    <t>1000000000000027595350174429601402610681400000085937</t>
  </si>
  <si>
    <t>1000000000000027595350174429610034922066000000086154</t>
  </si>
  <si>
    <t>1000000000000027595350174429616430465813400000086485</t>
  </si>
  <si>
    <t>1000000000000027595350174429616430468850200000086486</t>
  </si>
  <si>
    <t>1000000000000027595350174429618409624662200000086533</t>
  </si>
  <si>
    <t>1000000000000027595350174429619795133717400000086641</t>
  </si>
  <si>
    <t>1000000000000027595350174429642863870969200000087213</t>
  </si>
  <si>
    <t>1000000000000027595350174429642939331834700000087226</t>
  </si>
  <si>
    <t>1000000000000027595350174429643047608279000000087232</t>
  </si>
  <si>
    <t>1000000000000027595350174429652047585067100000087407</t>
  </si>
  <si>
    <t>1000000000000027595350174429657330386334300000087568</t>
  </si>
  <si>
    <t>1000000000000027595350174429657330390132300000087569</t>
  </si>
  <si>
    <t>1000000000000027595350174429662761681560500000087727</t>
  </si>
  <si>
    <t>1000000000000027595350174429670210673054000000087958</t>
  </si>
  <si>
    <t>1000000000000027595350174429670210676116800000087959</t>
  </si>
  <si>
    <t>1000000000000027595350174429678457711782500000088184</t>
  </si>
  <si>
    <t>1000000000000027595350174429692724593960900000088563</t>
  </si>
  <si>
    <t>1000000000000027595350174429692728765489600000088566</t>
  </si>
  <si>
    <t>1000000000000027595350174429697094588617600000088685</t>
  </si>
  <si>
    <t>1000000000000027595350174429698311130260800000088739</t>
  </si>
  <si>
    <t>1000000000000027595350174429705249601221400000088896</t>
  </si>
  <si>
    <t>1000000000000027595350174429708493929885600000088945</t>
  </si>
  <si>
    <t>1000000000000027595350174429716515925805600000089092</t>
  </si>
  <si>
    <t>1000000000000027595350174429726750032233600000089424</t>
  </si>
  <si>
    <t>1000000000000027595350174429727099961635700000089445</t>
  </si>
  <si>
    <t>1000000000000027595350174429728558373948700000089479</t>
  </si>
  <si>
    <t>1000000000000027595350174429730440081017200000089524</t>
  </si>
  <si>
    <t>1000000000000027595350174429730545842604200000089526</t>
  </si>
  <si>
    <t>1000000000000027595350174429753761073651700000090112</t>
  </si>
  <si>
    <t>1000000000000027595350174429763731964912000000090455</t>
  </si>
  <si>
    <t>1000000000000027595350174429763731968216900000090456</t>
  </si>
  <si>
    <t>1000000000000027595350174429766144949260700000090536</t>
  </si>
  <si>
    <t>1000000000000027595350174429781939491934400000091085</t>
  </si>
  <si>
    <t>1000000000000027595350174429782069071160100000091113</t>
  </si>
  <si>
    <t>1000000000000027595350174435488799727467300000000654</t>
  </si>
  <si>
    <t>1000000000000027595350174435492074941832500000000797</t>
  </si>
  <si>
    <t>1000000000000027595350174435492251864110000000000815</t>
  </si>
  <si>
    <t>1000000000000027595350174435492251867255600000000816</t>
  </si>
  <si>
    <t>1000000000000027595350174435492251868404500000000817</t>
  </si>
  <si>
    <t>1000000000000027595350174435492255176107300000000818</t>
  </si>
  <si>
    <t>1000000000000027595350174435492255178601900000000819</t>
  </si>
  <si>
    <t>1000000000000027595350174435492255181012400000000820</t>
  </si>
  <si>
    <t>1000000000000027595350174435492255181978700000000821</t>
  </si>
  <si>
    <t>1000000000000027595350174435494255407387200000001047</t>
  </si>
  <si>
    <t>1000000000000027595350174435494456996626000000001052</t>
  </si>
  <si>
    <t>1000000000000027595350174435497469853464800000001326</t>
  </si>
  <si>
    <t>1000000000000027595350174435497469856811100000001327</t>
  </si>
  <si>
    <t>1000000000000027595350174435498060762715600000001382</t>
  </si>
  <si>
    <t>1000000000000027595350174435498060765943000000001383</t>
  </si>
  <si>
    <t>1000000000000027595350174435498060769932000000001384</t>
  </si>
  <si>
    <t>1000000000000027595350174435499546661393700000001475</t>
  </si>
  <si>
    <t>1000000000000027595350174435499546664572900000001476</t>
  </si>
  <si>
    <t>1000000000000027595350174435499546666451800000001477</t>
  </si>
  <si>
    <t>1000000000000027595350174435499547353464900000001478</t>
  </si>
  <si>
    <t>1000000000000027595350174435501654847558700000001562</t>
  </si>
  <si>
    <t>1000000000000027595350174435504508686104100000001720</t>
  </si>
  <si>
    <t>1000000000000027595350174435504508700241100000001721</t>
  </si>
  <si>
    <t>1000000000000027595350174435504650406084800000001732</t>
  </si>
  <si>
    <t>1000000000000027595350174435510631959833700000002110</t>
  </si>
  <si>
    <t>1000000000000027595350174435515126065257200000002302</t>
  </si>
  <si>
    <t>1000000000000027595350174435516365790869900000002360</t>
  </si>
  <si>
    <t>1000000000000027595350174435517520699276000000002405</t>
  </si>
  <si>
    <t>1000000000000027595350174435517605777582500000002414</t>
  </si>
  <si>
    <t>1000000000000027595350174435529976732696500000002973</t>
  </si>
  <si>
    <t>1000000000000027595350174435536256739366000000003228</t>
  </si>
  <si>
    <t>1000000000000027595350174435553822077307300000004333</t>
  </si>
  <si>
    <t>1000000000000027595350174435553822081025000000004334</t>
  </si>
  <si>
    <t>1000000000000027595350174435555038780021700000004405</t>
  </si>
  <si>
    <t>1000000000000027595350174435555038872752100000004406</t>
  </si>
  <si>
    <t>1000000000000027595350174435556001205896300000004434</t>
  </si>
  <si>
    <t>1000000000000027595350174435556555034172000000004457</t>
  </si>
  <si>
    <t>1000000000000027595350174435840415175163900000013563</t>
  </si>
  <si>
    <t>1000000000000027595350174435842940165307400000014122</t>
  </si>
  <si>
    <t>1000000000000027595350174435842940167635000000014123</t>
  </si>
  <si>
    <t>1000000000000027595350174435843812539430000000014177</t>
  </si>
  <si>
    <t>1000000000000027595350174435844480123050400000014231</t>
  </si>
  <si>
    <t>1000000000000027595350174435844532688745300000014234</t>
  </si>
  <si>
    <t>1000000000000027595350174435853009701530800000014670</t>
  </si>
  <si>
    <t>1000000000000027595350174435854479964483000000014736</t>
  </si>
  <si>
    <t>1000000000000027595350174435860256318571200000014986</t>
  </si>
  <si>
    <t>1000000000000027595350174435863378179371200000015161</t>
  </si>
  <si>
    <t>1000000000000027595350174435873884106979300000015549</t>
  </si>
  <si>
    <t>1000000000000027595350174435873884109028500000015550</t>
  </si>
  <si>
    <t>1000000000000027595350174435878477597075500000015762</t>
  </si>
  <si>
    <t>1000000000000027595350174435887508694492300000015923</t>
  </si>
  <si>
    <t>1000000000000027595350174435898319172304000000016155</t>
  </si>
  <si>
    <t>1000000000000027595350174435898319176953000000016156</t>
  </si>
  <si>
    <t>1000000000000027595350174435908507984324900000016416</t>
  </si>
  <si>
    <t>1000000000000027595350174435912274126873800000016478</t>
  </si>
  <si>
    <t>1000000000000027595350174435922744359157700000016654</t>
  </si>
  <si>
    <t>1000000000000027595350174435932657432832800000016870</t>
  </si>
  <si>
    <t>1000000000000027595350174435933997116706900000016909</t>
  </si>
  <si>
    <t>1000000000000027595350174435935406627146700000017007</t>
  </si>
  <si>
    <t>1000000000000027595350174435935406628937400000017008</t>
  </si>
  <si>
    <t>1000000000000027595350174435935406631609800000017009</t>
  </si>
  <si>
    <t>1000000000000027595350174435935931426929600000017044</t>
  </si>
  <si>
    <t>1000000000000027595350174435935931430507100000017045</t>
  </si>
  <si>
    <t>1000000000000027595350174435942038267236000000017218</t>
  </si>
  <si>
    <t>1000000000000027595350174435945105421639900000017304</t>
  </si>
  <si>
    <t>1000000000000027595350174435948273623939700000017379</t>
  </si>
  <si>
    <t>1000000000000027595350174435948273628198300000017380</t>
  </si>
  <si>
    <t>1000000000000027595350174436210805541748400000025411</t>
  </si>
  <si>
    <t>1000000000000027595350174436211131069665800000025418</t>
  </si>
  <si>
    <t>1000000000000027595350174436212747674691100000025467</t>
  </si>
  <si>
    <t>1000000000000027595350174436218330547787200000025654</t>
  </si>
  <si>
    <t>1000000000000027595350174436218584159603500000025702</t>
  </si>
  <si>
    <t>1000000000000027595350174436220734094646300000025773</t>
  </si>
  <si>
    <t>1000000000000027595350174436220734094646300000025774</t>
  </si>
  <si>
    <t>1000000000000027595350174436225230585115600000025879</t>
  </si>
  <si>
    <t>1000000000000027595350174436227234499189000000025901</t>
  </si>
  <si>
    <t>1000000000000027595350174436230932567902400000025999</t>
  </si>
  <si>
    <t>1000000000000027595350174436230932571724300000026000</t>
  </si>
  <si>
    <t>1000000000000027595350174436236850807889100000026130</t>
  </si>
  <si>
    <t>1000000000000027595350174436238589835175200000026197</t>
  </si>
  <si>
    <t>1000000000000027595350174436244750853170800000026320</t>
  </si>
  <si>
    <t>1000000000000027595350174436251150122867700000026429</t>
  </si>
  <si>
    <t>1000000000000027595350174436252539242070600000026451</t>
  </si>
  <si>
    <t>1000000000000027595350174436561859003768400000033505</t>
  </si>
  <si>
    <t>1000000000000027595350174436564976031094800000033574</t>
  </si>
  <si>
    <t>1000000000000027595350174436565635708510400000033598</t>
  </si>
  <si>
    <t>1000000000000027595350174436565635715564400000033599</t>
  </si>
  <si>
    <t>1000000000000027595350174436566912943969800000033693</t>
  </si>
  <si>
    <t>1000000000000027595350174436567468424646700000033704</t>
  </si>
  <si>
    <t>1000000000000027595350174436579181668805800000033872</t>
  </si>
  <si>
    <t>1000000000000027595350174436579181672180600000033873</t>
  </si>
  <si>
    <t>1000000000000027595350174436586047647984200000033983</t>
  </si>
  <si>
    <t>1000000000000027595350174436586047651777500000033984</t>
  </si>
  <si>
    <t>1000000000000027595350174436586047656601400000033985</t>
  </si>
  <si>
    <t>1000000000000027595350174436587453223742800000034021</t>
  </si>
  <si>
    <t>1000000000000027595350174436588312816440600000034038</t>
  </si>
  <si>
    <t>1000000000000027595350174436598358446314800000034228</t>
  </si>
  <si>
    <t>1000000000000027595350174436604400193841900000034285</t>
  </si>
  <si>
    <t>1000000000000027595350174436604400197182400000034286</t>
  </si>
  <si>
    <t>1000000000000027595350174436606927340125300000034347</t>
  </si>
  <si>
    <t>1000000000000027595350174436610861586649300000034472</t>
  </si>
  <si>
    <t>1000000000000027595350174436610863336620100000034473</t>
  </si>
  <si>
    <t>1000000000000027595350174436610863338479500000034474</t>
  </si>
  <si>
    <t>1000000000000027595350174436625723528958300000034713</t>
  </si>
  <si>
    <t>1000000000000027595350174436626472108511000000034720</t>
  </si>
  <si>
    <t>1000000000000027595350174436656025272936800000035363</t>
  </si>
  <si>
    <t>1000000000000027595350174436658774795320900000035530</t>
  </si>
  <si>
    <t>1000000000000027595350174436658774798958600000035531</t>
  </si>
  <si>
    <t>1000000000000027595350174436934138443064500000040467</t>
  </si>
  <si>
    <t>1000000000000027595350174436935178073716200000040576</t>
  </si>
  <si>
    <t>1000000000000027595350174436939313023053400000040858</t>
  </si>
  <si>
    <t>1000000000000027595350174436939473648683400000040871</t>
  </si>
  <si>
    <t>1000000000000027595350174436939473651760300000040872</t>
  </si>
  <si>
    <t>1000000000000027595350174436942451408924100000040920</t>
  </si>
  <si>
    <t>1000000000000027595350174436942451412636800000040921</t>
  </si>
  <si>
    <t>1000000000000027595350174436952421127672100000041074</t>
  </si>
  <si>
    <t>1000000000000027595350174436952677959484800000041080</t>
  </si>
  <si>
    <t>1000000000000027595350174436970437426817400000041417</t>
  </si>
  <si>
    <t>1000000000000027595350174436970437426817400000041418</t>
  </si>
  <si>
    <t>1000000000000027595350174436982405818578600000041546</t>
  </si>
  <si>
    <t>1000000000000027595350174436989204571050500000041665</t>
  </si>
  <si>
    <t>1000000000000027595350174436989204575191500000041666</t>
  </si>
  <si>
    <t>1000000000000027595350174437014014756204400000041902</t>
  </si>
  <si>
    <t>1000000000000027595350174437283101225140500000046200</t>
  </si>
  <si>
    <t>1000000000000027595350174437284677935542300000046216</t>
  </si>
  <si>
    <t>1000000000000027595350174437290177087299700000046342</t>
  </si>
  <si>
    <t>1000000000000027595350174437290177091958200000046343</t>
  </si>
  <si>
    <t>1000000000000027595350174437292649885165600000046375</t>
  </si>
  <si>
    <t>1000000000000027595350174437292649889013800000046376</t>
  </si>
  <si>
    <t>1000000000000027595350174437306756203828300000046603</t>
  </si>
  <si>
    <t>1000000000000027595350174437311058990256400000046691</t>
  </si>
  <si>
    <t>1000000000000027595350174437313560121965800000046704</t>
  </si>
  <si>
    <t>1000000000000027595350174437325125384365900000046796</t>
  </si>
  <si>
    <t>1000000000000027595350174437328696020498900000046831</t>
  </si>
  <si>
    <t>1000000000000027595350174437328696025011700000046832</t>
  </si>
  <si>
    <t>1000000000000027595350174437657969895495700000052172</t>
  </si>
  <si>
    <t>1000000000000027595350174437664145350868300000052285</t>
  </si>
  <si>
    <t>1000000000000027595350174437664145352599200000052286</t>
  </si>
  <si>
    <t>1000000000000027595350174437667927882504400000052336</t>
  </si>
  <si>
    <t>1000000000000027595350174437667930990942400000052339</t>
  </si>
  <si>
    <t>1000000000000027595350174437679240556602800000052448</t>
  </si>
  <si>
    <t>1000000000000027595350174437683215299200000000052475</t>
  </si>
  <si>
    <t>1000000000000027595350174437690480138089900000052573</t>
  </si>
  <si>
    <t>1000000000000027595350174437690480140185500000052574</t>
  </si>
  <si>
    <t>1000000000000027595350174437692786782196700000052665</t>
  </si>
  <si>
    <t>1000000000000027595350174437694005472211800000052703</t>
  </si>
  <si>
    <t>1000000000000027595350174437697669728691600000052978</t>
  </si>
  <si>
    <t>1000000000000027595350174437721122833448800000053509</t>
  </si>
  <si>
    <t>1000000000000027595350174437721857034303300000053562</t>
  </si>
  <si>
    <t>1000000000000027595350174437743364208788900000053940</t>
  </si>
  <si>
    <t>1000000000000027595350174437743364212700300000053941</t>
  </si>
  <si>
    <t>1000000000000027595350174437748491784875500000054028</t>
  </si>
  <si>
    <t>1000000000000027595350174437748495383827700000054029</t>
  </si>
  <si>
    <t>1000000000000027595350174438000254866505200000062140</t>
  </si>
  <si>
    <t>1000000000000027595350174438001877590546600000062246</t>
  </si>
  <si>
    <t>1000000000000027595350174438013087525931800000062692</t>
  </si>
  <si>
    <t>1000000000000027595350174438024651019905000000063059</t>
  </si>
  <si>
    <t>1000000000000027595350174438030353049375400000063171</t>
  </si>
  <si>
    <t>1000000000000027595350174438030972700942400000063191</t>
  </si>
  <si>
    <t>1000000000000027595350174438036916475247800000063403</t>
  </si>
  <si>
    <t>1000000000000027595350174438046048261741200000063858</t>
  </si>
  <si>
    <t>1000000000000027595350174438052286517680400000064139</t>
  </si>
  <si>
    <t>1000000000000027595350174438055332052226900000064235</t>
  </si>
  <si>
    <t>1000000000000027595350174438062467147893100000064411</t>
  </si>
  <si>
    <t>1000000000000027595350174438066750775208500000064520</t>
  </si>
  <si>
    <t>1000000000000027595350174438066896546293700000064521</t>
  </si>
  <si>
    <t>1000000000000027595350174438070013077251200000064659</t>
  </si>
  <si>
    <t>1000000000000027595350174438092338000395400000065255</t>
  </si>
  <si>
    <t>1000000000000027595350174438098323077144600000065432</t>
  </si>
  <si>
    <t>1000000000000027595350174438098323081792400000065433</t>
  </si>
  <si>
    <t>1000000000000027595350174438106621076230100000065633</t>
  </si>
  <si>
    <t>1000000000000027595350174438120267946410400000065981</t>
  </si>
  <si>
    <t>1000000000000027595350174438129377819032900000066414</t>
  </si>
  <si>
    <t>1000000000000027595350174438134769040072900000066609</t>
  </si>
  <si>
    <t>1000000000000027595350174438136850541524200000066662</t>
  </si>
  <si>
    <t>1000000000000027595350174438143461869095100000066916</t>
  </si>
  <si>
    <t>1000000000000027595350174438150342369600800000067173</t>
  </si>
  <si>
    <t>1000000000000027595350174438158837164167100000067440</t>
  </si>
  <si>
    <t>1000000000000027595350174438174060401277500000067808</t>
  </si>
  <si>
    <t>1000000000000027595350174438187065542317200000068250</t>
  </si>
  <si>
    <t>1000000000000027595350174438198252302626300000068706</t>
  </si>
  <si>
    <t>1000000000000027595350174438224182407527100000069473</t>
  </si>
  <si>
    <t>1000000000000027595350174438224185628910600000069478</t>
  </si>
  <si>
    <t>1000000000000027595350174438288605460783700000071264</t>
  </si>
  <si>
    <t>1000000000000027595350174438295019984912100000071518</t>
  </si>
  <si>
    <t>1000000000000027595350174438301320111650100000071625</t>
  </si>
  <si>
    <t>1000000000000027595350174438304240342704500000071677</t>
  </si>
  <si>
    <t>1000000000000027595350174438306658955677800000071734</t>
  </si>
  <si>
    <t>1000000000000027595350174438307566951180100000071758</t>
  </si>
  <si>
    <t>1000000000000027595350174438313605484041200000071896</t>
  </si>
  <si>
    <t>1000000000000027595350174438313608623924500000071899</t>
  </si>
  <si>
    <t>1000000000000027595350174438321302238696400000072085</t>
  </si>
  <si>
    <t>1000000000000027595350174438331617715228100000072294</t>
  </si>
  <si>
    <t>1000000000000027595350174438331659590776900000072299</t>
  </si>
  <si>
    <t>1000000000000027595350174438337875887989700000072449</t>
  </si>
  <si>
    <t>1000000000000027595350174438346485643866300000072677</t>
  </si>
  <si>
    <t>1000000000000027595350174438348326760507800000072706</t>
  </si>
  <si>
    <t>1000000000000027595350174438349707178555300000072733</t>
  </si>
  <si>
    <t>1000000000000027595350174438353092689721100000072858</t>
  </si>
  <si>
    <t>1000000000000027595350174438353139133619500000072864</t>
  </si>
  <si>
    <t>1000000000000027595350174438362446536842400000073867</t>
  </si>
  <si>
    <t>1000000000000027595350174438363396358100100000073937</t>
  </si>
  <si>
    <t>1000000000000027595350174438363916620641700000073975</t>
  </si>
  <si>
    <t>1000000000000027595350174438363916623750300000073976</t>
  </si>
  <si>
    <t>1000000000000027595350174438367324206125200000074084</t>
  </si>
  <si>
    <t>1000000000000027595350174438372694916180700000074314</t>
  </si>
  <si>
    <t>1000000000000027595350174438372772005818800000074325</t>
  </si>
  <si>
    <t>1000000000000027595350174438386125470644700000074732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</si>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</sst>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0D040B99-F493-467B-9DAC-695CD374BA34}"/>
    <cellStyle name="Komma 31" xfId="5" xr:uid="{1B7CA0E4-A7B7-4779-B71C-4396D6AA221F}"/>
    <cellStyle name="Normal" xfId="0" builtinId="0"/>
    <cellStyle name="Normal 2" xfId="7" xr:uid="{E9C5C012-B27F-4114-AD77-44DFAE3BECF6}"/>
    <cellStyle name="Prozent 27" xfId="6" xr:uid="{CAFD80AD-2259-47FD-9111-32AB6284D6F4}"/>
    <cellStyle name="Standard 17" xfId="4" xr:uid="{E91007A6-E45A-4B93-8015-F6BE23D4238D}"/>
    <cellStyle name="Standard 2" xfId="1" xr:uid="{37E206AD-14D2-4E3D-97A2-E7AF144A7E7B}"/>
    <cellStyle name="Standard_Export" xfId="3" xr:uid="{09596CE2-D36F-4C59-8CDC-B679D3FC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7 April 2025"/>
      <sheetName val="Details 08 April 2025"/>
      <sheetName val="Details 09 April 2025"/>
      <sheetName val="Details 10 April 2025"/>
      <sheetName val="Details 11 April 2025"/>
    </sheetNames>
    <sheetDataSet>
      <sheetData sheetId="0"/>
      <sheetData sheetId="1"/>
      <sheetData sheetId="2"/>
      <sheetData sheetId="3"/>
      <sheetData sheetId="4">
        <row r="3">
          <cell r="D3" t="str">
            <v>07.Apr.2025</v>
          </cell>
        </row>
        <row r="4">
          <cell r="D4" t="str">
            <v>11.Apr.2025</v>
          </cell>
        </row>
      </sheetData>
      <sheetData sheetId="5"/>
      <sheetData sheetId="6"/>
      <sheetData sheetId="7"/>
      <sheetData sheetId="8"/>
      <sheetData sheetId="9">
        <row r="8">
          <cell r="B8">
            <v>45755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5CD9-CC60-4689-A26B-B0EA93188500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1419</v>
      </c>
    </row>
    <row r="2" spans="1:6" x14ac:dyDescent="0.35">
      <c r="A2" s="2" t="s">
        <v>1420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1421</v>
      </c>
      <c r="C5" s="5" t="s">
        <v>1422</v>
      </c>
      <c r="D5" s="6" t="s">
        <v>1423</v>
      </c>
      <c r="E5" s="7" t="s">
        <v>1424</v>
      </c>
      <c r="F5" s="6" t="s">
        <v>1425</v>
      </c>
    </row>
    <row r="6" spans="1:6" x14ac:dyDescent="0.35">
      <c r="A6" s="8" t="s">
        <v>1426</v>
      </c>
      <c r="B6" s="9">
        <v>2645024</v>
      </c>
      <c r="C6" s="10">
        <v>1.5272333373454842E-2</v>
      </c>
      <c r="D6" s="11">
        <v>9.525998115707079</v>
      </c>
      <c r="E6" s="12">
        <v>25196493.640000001</v>
      </c>
    </row>
    <row r="8" spans="1:6" x14ac:dyDescent="0.35">
      <c r="A8" s="13" t="s">
        <v>1427</v>
      </c>
      <c r="B8" s="14">
        <v>2645024</v>
      </c>
      <c r="C8" s="15">
        <v>1.5272333373454842E-2</v>
      </c>
      <c r="D8" s="16">
        <v>9.525998115707079</v>
      </c>
      <c r="E8" s="17">
        <v>25196493.640000001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4D36-E6AE-4055-BFCE-C385580B1F3A}">
  <sheetPr codeName="Tabelle16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1426</v>
      </c>
    </row>
    <row r="2" spans="1:6" x14ac:dyDescent="0.35">
      <c r="A2" s="2" t="s">
        <v>1420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2025 - 11.Apr.2025</v>
      </c>
    </row>
    <row r="5" spans="1:6" ht="39.4" x14ac:dyDescent="0.35">
      <c r="A5" s="24" t="s">
        <v>0</v>
      </c>
      <c r="B5" s="5" t="s">
        <v>1421</v>
      </c>
      <c r="C5" s="5" t="s">
        <v>1428</v>
      </c>
      <c r="D5" s="5" t="s">
        <v>1423</v>
      </c>
      <c r="E5" s="5" t="s">
        <v>1424</v>
      </c>
      <c r="F5" s="5" t="s">
        <v>1429</v>
      </c>
    </row>
    <row r="6" spans="1:6" x14ac:dyDescent="0.35">
      <c r="A6" s="2" t="s">
        <v>1430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1431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1432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1433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1434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1435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1436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1437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1438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1439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1440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1441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1442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1443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1444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7" t="s">
        <v>1427</v>
      </c>
      <c r="B21" s="14">
        <v>2645024</v>
      </c>
      <c r="C21" s="28">
        <v>1.5272333373454844E-2</v>
      </c>
      <c r="D21" s="29">
        <v>9.525998115707079</v>
      </c>
      <c r="E21" s="17">
        <v>25196493.640000001</v>
      </c>
      <c r="F21" s="18"/>
    </row>
    <row r="24" spans="1:6" x14ac:dyDescent="0.35">
      <c r="A24" s="19"/>
      <c r="B24" s="20"/>
    </row>
    <row r="25" spans="1:6" x14ac:dyDescent="0.35">
      <c r="A25" s="19"/>
      <c r="B25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6717-E9B2-45F2-ADC2-2E5C2309B98C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1420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07.Apr.2025 - 11.Apr.2025</v>
      </c>
      <c r="B4" s="31"/>
    </row>
    <row r="5" spans="1:6" ht="39.4" x14ac:dyDescent="0.35">
      <c r="A5" s="24" t="s">
        <v>0</v>
      </c>
      <c r="B5" s="5" t="s">
        <v>1421</v>
      </c>
      <c r="C5" s="5" t="s">
        <v>1422</v>
      </c>
      <c r="D5" s="5" t="s">
        <v>1423</v>
      </c>
      <c r="E5" s="5" t="s">
        <v>1424</v>
      </c>
      <c r="F5" s="5" t="s">
        <v>1445</v>
      </c>
    </row>
    <row r="6" spans="1:6" x14ac:dyDescent="0.35">
      <c r="A6" s="32">
        <v>45754</v>
      </c>
      <c r="B6" s="9">
        <v>80633</v>
      </c>
      <c r="C6" s="10">
        <v>4.6557386885781918E-4</v>
      </c>
      <c r="D6" s="33">
        <v>7.4405099999999997</v>
      </c>
      <c r="E6" s="12">
        <v>599950.64</v>
      </c>
    </row>
    <row r="7" spans="1:6" x14ac:dyDescent="0.35">
      <c r="A7" s="32">
        <v>45755</v>
      </c>
      <c r="B7" s="9">
        <v>76601</v>
      </c>
      <c r="C7" s="10">
        <v>4.4229315451958632E-4</v>
      </c>
      <c r="D7" s="33">
        <v>7.8327799999999996</v>
      </c>
      <c r="E7" s="12">
        <v>599998.78</v>
      </c>
    </row>
    <row r="8" spans="1:6" x14ac:dyDescent="0.35">
      <c r="A8" s="32">
        <v>45756</v>
      </c>
      <c r="B8" s="9">
        <v>81932</v>
      </c>
      <c r="C8" s="10">
        <v>4.7307427756946712E-4</v>
      </c>
      <c r="D8" s="33">
        <v>7.3231000000000002</v>
      </c>
      <c r="E8" s="12">
        <v>599996.23</v>
      </c>
    </row>
    <row r="9" spans="1:6" x14ac:dyDescent="0.35">
      <c r="A9" s="32">
        <v>45757</v>
      </c>
      <c r="B9" s="9">
        <v>75747</v>
      </c>
      <c r="C9" s="10">
        <v>4.3736216988544675E-4</v>
      </c>
      <c r="D9" s="33">
        <v>7.9209100000000001</v>
      </c>
      <c r="E9" s="12">
        <v>599985.17000000004</v>
      </c>
    </row>
    <row r="10" spans="1:6" x14ac:dyDescent="0.35">
      <c r="A10" s="32">
        <v>45758</v>
      </c>
      <c r="B10" s="9">
        <v>82229</v>
      </c>
      <c r="C10" s="10">
        <v>4.7478915161670301E-4</v>
      </c>
      <c r="D10" s="33">
        <v>7.2966100000000003</v>
      </c>
      <c r="E10" s="12">
        <v>599992.93999999994</v>
      </c>
    </row>
    <row r="11" spans="1:6" x14ac:dyDescent="0.35">
      <c r="A11" s="27" t="s">
        <v>1427</v>
      </c>
      <c r="B11" s="14">
        <v>397142</v>
      </c>
      <c r="C11" s="28">
        <v>2.2930926224490225E-3</v>
      </c>
      <c r="D11" s="16">
        <v>7.5537811664341712</v>
      </c>
      <c r="E11" s="17">
        <v>2999923.76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41B7-A7D5-4E48-BCCA-660EF766DABC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1446</v>
      </c>
      <c r="B1" s="35">
        <v>45758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45758</v>
      </c>
      <c r="C8" s="47">
        <v>45758.334340277739</v>
      </c>
      <c r="D8" s="48" t="s">
        <v>10</v>
      </c>
      <c r="E8" s="49">
        <v>594</v>
      </c>
      <c r="F8" s="48">
        <v>7.5759999999999996</v>
      </c>
      <c r="G8" s="48" t="s">
        <v>11</v>
      </c>
      <c r="H8" s="48" t="s">
        <v>12</v>
      </c>
      <c r="I8" s="48" t="s">
        <v>1211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45758</v>
      </c>
      <c r="C9" s="47">
        <v>45758.334722222236</v>
      </c>
      <c r="D9" s="48" t="s">
        <v>10</v>
      </c>
      <c r="E9" s="49">
        <v>352</v>
      </c>
      <c r="F9" s="48">
        <v>7.5380000000000003</v>
      </c>
      <c r="G9" s="48" t="s">
        <v>11</v>
      </c>
      <c r="H9" s="48" t="s">
        <v>12</v>
      </c>
      <c r="I9" s="48" t="s">
        <v>1212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45758</v>
      </c>
      <c r="C10" s="47">
        <v>45758.334745370339</v>
      </c>
      <c r="D10" s="48" t="s">
        <v>10</v>
      </c>
      <c r="E10" s="49">
        <v>335</v>
      </c>
      <c r="F10" s="48">
        <v>7.5380000000000003</v>
      </c>
      <c r="G10" s="48" t="s">
        <v>11</v>
      </c>
      <c r="H10" s="48" t="s">
        <v>12</v>
      </c>
      <c r="I10" s="48" t="s">
        <v>1213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45758</v>
      </c>
      <c r="C11" s="47">
        <v>45758.334745370339</v>
      </c>
      <c r="D11" s="48" t="s">
        <v>10</v>
      </c>
      <c r="E11" s="49">
        <v>17</v>
      </c>
      <c r="F11" s="48">
        <v>7.5380000000000003</v>
      </c>
      <c r="G11" s="48" t="s">
        <v>11</v>
      </c>
      <c r="H11" s="48" t="s">
        <v>12</v>
      </c>
      <c r="I11" s="48" t="s">
        <v>1214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45758</v>
      </c>
      <c r="C12" s="47">
        <v>45758.334745370339</v>
      </c>
      <c r="D12" s="48" t="s">
        <v>10</v>
      </c>
      <c r="E12" s="49">
        <v>17</v>
      </c>
      <c r="F12" s="48">
        <v>7.5380000000000003</v>
      </c>
      <c r="G12" s="48" t="s">
        <v>11</v>
      </c>
      <c r="H12" s="48" t="s">
        <v>12</v>
      </c>
      <c r="I12" s="48" t="s">
        <v>1215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45758</v>
      </c>
      <c r="C13" s="47">
        <v>45758.334745370339</v>
      </c>
      <c r="D13" s="48" t="s">
        <v>10</v>
      </c>
      <c r="E13" s="49">
        <v>335</v>
      </c>
      <c r="F13" s="48">
        <v>7.5380000000000003</v>
      </c>
      <c r="G13" s="48" t="s">
        <v>11</v>
      </c>
      <c r="H13" s="48" t="s">
        <v>12</v>
      </c>
      <c r="I13" s="48" t="s">
        <v>1216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45758</v>
      </c>
      <c r="C14" s="47">
        <v>45758.334745370339</v>
      </c>
      <c r="D14" s="48" t="s">
        <v>10</v>
      </c>
      <c r="E14" s="49">
        <v>352</v>
      </c>
      <c r="F14" s="48">
        <v>7.5380000000000003</v>
      </c>
      <c r="G14" s="48" t="s">
        <v>11</v>
      </c>
      <c r="H14" s="48" t="s">
        <v>12</v>
      </c>
      <c r="I14" s="48" t="s">
        <v>1217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45758</v>
      </c>
      <c r="C15" s="47">
        <v>45758.334745370339</v>
      </c>
      <c r="D15" s="48" t="s">
        <v>10</v>
      </c>
      <c r="E15" s="49">
        <v>352</v>
      </c>
      <c r="F15" s="48">
        <v>7.5380000000000003</v>
      </c>
      <c r="G15" s="48" t="s">
        <v>11</v>
      </c>
      <c r="H15" s="48" t="s">
        <v>12</v>
      </c>
      <c r="I15" s="48" t="s">
        <v>1218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45758</v>
      </c>
      <c r="C16" s="47">
        <v>45758.334745370339</v>
      </c>
      <c r="D16" s="48" t="s">
        <v>10</v>
      </c>
      <c r="E16" s="49">
        <v>2240</v>
      </c>
      <c r="F16" s="48">
        <v>7.5380000000000003</v>
      </c>
      <c r="G16" s="48" t="s">
        <v>11</v>
      </c>
      <c r="H16" s="48" t="s">
        <v>12</v>
      </c>
      <c r="I16" s="48" t="s">
        <v>1219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45758</v>
      </c>
      <c r="C17" s="47">
        <v>45758.334976851838</v>
      </c>
      <c r="D17" s="48" t="s">
        <v>10</v>
      </c>
      <c r="E17" s="49">
        <v>266</v>
      </c>
      <c r="F17" s="48">
        <v>7.5220000000000002</v>
      </c>
      <c r="G17" s="48" t="s">
        <v>11</v>
      </c>
      <c r="H17" s="48" t="s">
        <v>12</v>
      </c>
      <c r="I17" s="48" t="s">
        <v>1220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45758</v>
      </c>
      <c r="C18" s="47">
        <v>45758.335000000036</v>
      </c>
      <c r="D18" s="48" t="s">
        <v>10</v>
      </c>
      <c r="E18" s="49">
        <v>425</v>
      </c>
      <c r="F18" s="48">
        <v>7.5019999999999998</v>
      </c>
      <c r="G18" s="48" t="s">
        <v>11</v>
      </c>
      <c r="H18" s="48" t="s">
        <v>12</v>
      </c>
      <c r="I18" s="48" t="s">
        <v>1221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45758</v>
      </c>
      <c r="C19" s="47">
        <v>45758.335347222237</v>
      </c>
      <c r="D19" s="48" t="s">
        <v>10</v>
      </c>
      <c r="E19" s="49">
        <v>302</v>
      </c>
      <c r="F19" s="48">
        <v>7.48</v>
      </c>
      <c r="G19" s="48" t="s">
        <v>11</v>
      </c>
      <c r="H19" s="48" t="s">
        <v>12</v>
      </c>
      <c r="I19" s="48" t="s">
        <v>1222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45758</v>
      </c>
      <c r="C20" s="47">
        <v>45758.335347222237</v>
      </c>
      <c r="D20" s="48" t="s">
        <v>10</v>
      </c>
      <c r="E20" s="49">
        <v>447</v>
      </c>
      <c r="F20" s="48">
        <v>7.48</v>
      </c>
      <c r="G20" s="48" t="s">
        <v>11</v>
      </c>
      <c r="H20" s="48" t="s">
        <v>12</v>
      </c>
      <c r="I20" s="48" t="s">
        <v>1223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45758</v>
      </c>
      <c r="C21" s="47">
        <v>45758.335347222237</v>
      </c>
      <c r="D21" s="48" t="s">
        <v>10</v>
      </c>
      <c r="E21" s="49">
        <v>206</v>
      </c>
      <c r="F21" s="48">
        <v>7.48</v>
      </c>
      <c r="G21" s="48" t="s">
        <v>11</v>
      </c>
      <c r="H21" s="48" t="s">
        <v>12</v>
      </c>
      <c r="I21" s="48" t="s">
        <v>1223</v>
      </c>
      <c r="J21" s="50"/>
      <c r="K21" s="50"/>
      <c r="L21" s="51"/>
    </row>
    <row r="22" spans="1:15" ht="12.75" x14ac:dyDescent="0.35">
      <c r="A22" s="51"/>
      <c r="B22" s="46">
        <v>45758</v>
      </c>
      <c r="C22" s="47">
        <v>45758.335416666632</v>
      </c>
      <c r="D22" s="48" t="s">
        <v>10</v>
      </c>
      <c r="E22" s="49">
        <v>359</v>
      </c>
      <c r="F22" s="48">
        <v>7.4720000000000004</v>
      </c>
      <c r="G22" s="48" t="s">
        <v>11</v>
      </c>
      <c r="H22" s="48" t="s">
        <v>12</v>
      </c>
      <c r="I22" s="48" t="s">
        <v>1224</v>
      </c>
      <c r="J22" s="50"/>
      <c r="K22" s="50"/>
      <c r="L22" s="51"/>
    </row>
    <row r="23" spans="1:15" ht="12.75" x14ac:dyDescent="0.35">
      <c r="A23" s="51"/>
      <c r="B23" s="46">
        <v>45758</v>
      </c>
      <c r="C23" s="47">
        <v>45758.335416666632</v>
      </c>
      <c r="D23" s="48" t="s">
        <v>10</v>
      </c>
      <c r="E23" s="49">
        <v>44</v>
      </c>
      <c r="F23" s="48">
        <v>7.4720000000000004</v>
      </c>
      <c r="G23" s="48" t="s">
        <v>11</v>
      </c>
      <c r="H23" s="48" t="s">
        <v>12</v>
      </c>
      <c r="I23" s="48" t="s">
        <v>1225</v>
      </c>
      <c r="J23" s="50"/>
      <c r="K23" s="50"/>
      <c r="L23" s="51"/>
    </row>
    <row r="24" spans="1:15" ht="12.75" x14ac:dyDescent="0.35">
      <c r="A24" s="51"/>
      <c r="B24" s="46">
        <v>45758</v>
      </c>
      <c r="C24" s="47">
        <v>45758.335416666632</v>
      </c>
      <c r="D24" s="48" t="s">
        <v>10</v>
      </c>
      <c r="E24" s="49">
        <v>508</v>
      </c>
      <c r="F24" s="48">
        <v>7.47</v>
      </c>
      <c r="G24" s="48" t="s">
        <v>11</v>
      </c>
      <c r="H24" s="48" t="s">
        <v>12</v>
      </c>
      <c r="I24" s="48" t="s">
        <v>1226</v>
      </c>
      <c r="J24" s="50"/>
      <c r="K24" s="50"/>
      <c r="L24" s="51"/>
    </row>
    <row r="25" spans="1:15" ht="12.75" x14ac:dyDescent="0.35">
      <c r="A25" s="51"/>
      <c r="B25" s="46">
        <v>45758</v>
      </c>
      <c r="C25" s="47">
        <v>45758.335590277733</v>
      </c>
      <c r="D25" s="48" t="s">
        <v>10</v>
      </c>
      <c r="E25" s="49">
        <v>362</v>
      </c>
      <c r="F25" s="48">
        <v>7.4420000000000002</v>
      </c>
      <c r="G25" s="48" t="s">
        <v>11</v>
      </c>
      <c r="H25" s="48" t="s">
        <v>12</v>
      </c>
      <c r="I25" s="48" t="s">
        <v>1227</v>
      </c>
      <c r="J25" s="50"/>
      <c r="K25" s="50"/>
      <c r="L25" s="51"/>
    </row>
    <row r="26" spans="1:15" ht="12.75" x14ac:dyDescent="0.35">
      <c r="A26" s="51"/>
      <c r="B26" s="46">
        <v>45758</v>
      </c>
      <c r="C26" s="47">
        <v>45758.335590277733</v>
      </c>
      <c r="D26" s="48" t="s">
        <v>10</v>
      </c>
      <c r="E26" s="49">
        <v>137</v>
      </c>
      <c r="F26" s="48">
        <v>7.4420000000000002</v>
      </c>
      <c r="G26" s="48" t="s">
        <v>11</v>
      </c>
      <c r="H26" s="48" t="s">
        <v>12</v>
      </c>
      <c r="I26" s="48" t="s">
        <v>1228</v>
      </c>
      <c r="J26" s="50"/>
      <c r="K26" s="50"/>
      <c r="L26" s="51"/>
    </row>
    <row r="27" spans="1:15" ht="12.75" x14ac:dyDescent="0.35">
      <c r="A27" s="51"/>
      <c r="B27" s="46">
        <v>45758</v>
      </c>
      <c r="C27" s="47">
        <v>45758.335590277733</v>
      </c>
      <c r="D27" s="48" t="s">
        <v>10</v>
      </c>
      <c r="E27" s="49">
        <v>9</v>
      </c>
      <c r="F27" s="48">
        <v>7.4420000000000002</v>
      </c>
      <c r="G27" s="48" t="s">
        <v>11</v>
      </c>
      <c r="H27" s="48" t="s">
        <v>12</v>
      </c>
      <c r="I27" s="48" t="s">
        <v>1229</v>
      </c>
      <c r="J27" s="50"/>
      <c r="K27" s="50"/>
      <c r="L27" s="51"/>
    </row>
    <row r="28" spans="1:15" ht="12.75" x14ac:dyDescent="0.35">
      <c r="A28" s="51"/>
      <c r="B28" s="46">
        <v>45758</v>
      </c>
      <c r="C28" s="47">
        <v>45758.335590277733</v>
      </c>
      <c r="D28" s="48" t="s">
        <v>10</v>
      </c>
      <c r="E28" s="49">
        <v>672</v>
      </c>
      <c r="F28" s="48">
        <v>7.44</v>
      </c>
      <c r="G28" s="48" t="s">
        <v>11</v>
      </c>
      <c r="H28" s="48" t="s">
        <v>12</v>
      </c>
      <c r="I28" s="48" t="s">
        <v>1230</v>
      </c>
      <c r="J28" s="50"/>
      <c r="K28" s="50"/>
      <c r="L28" s="51"/>
    </row>
    <row r="29" spans="1:15" ht="12.75" x14ac:dyDescent="0.35">
      <c r="A29" s="51"/>
      <c r="B29" s="46">
        <v>45758</v>
      </c>
      <c r="C29" s="47">
        <v>45758.335833333338</v>
      </c>
      <c r="D29" s="48" t="s">
        <v>10</v>
      </c>
      <c r="E29" s="49">
        <v>508</v>
      </c>
      <c r="F29" s="48">
        <v>7.444</v>
      </c>
      <c r="G29" s="48" t="s">
        <v>11</v>
      </c>
      <c r="H29" s="48" t="s">
        <v>12</v>
      </c>
      <c r="I29" s="48" t="s">
        <v>1231</v>
      </c>
      <c r="J29" s="50"/>
      <c r="K29" s="50"/>
      <c r="L29" s="51"/>
    </row>
    <row r="30" spans="1:15" ht="12.75" x14ac:dyDescent="0.35">
      <c r="A30" s="51"/>
      <c r="B30" s="46">
        <v>45758</v>
      </c>
      <c r="C30" s="47">
        <v>45758.336168981434</v>
      </c>
      <c r="D30" s="48" t="s">
        <v>10</v>
      </c>
      <c r="E30" s="49">
        <v>371</v>
      </c>
      <c r="F30" s="48">
        <v>7.4420000000000002</v>
      </c>
      <c r="G30" s="48" t="s">
        <v>11</v>
      </c>
      <c r="H30" s="48" t="s">
        <v>12</v>
      </c>
      <c r="I30" s="48" t="s">
        <v>1232</v>
      </c>
      <c r="J30" s="50"/>
      <c r="K30" s="50"/>
      <c r="L30" s="51"/>
    </row>
    <row r="31" spans="1:15" ht="12.75" x14ac:dyDescent="0.35">
      <c r="A31" s="51"/>
      <c r="B31" s="46">
        <v>45758</v>
      </c>
      <c r="C31" s="47">
        <v>45758.336168981434</v>
      </c>
      <c r="D31" s="48" t="s">
        <v>10</v>
      </c>
      <c r="E31" s="49">
        <v>444</v>
      </c>
      <c r="F31" s="48">
        <v>7.4420000000000002</v>
      </c>
      <c r="G31" s="48" t="s">
        <v>11</v>
      </c>
      <c r="H31" s="48" t="s">
        <v>12</v>
      </c>
      <c r="I31" s="48" t="s">
        <v>1233</v>
      </c>
      <c r="J31" s="50"/>
      <c r="K31" s="50"/>
      <c r="L31" s="51"/>
    </row>
    <row r="32" spans="1:15" ht="12.75" x14ac:dyDescent="0.35">
      <c r="A32" s="51"/>
      <c r="B32" s="46">
        <v>45758</v>
      </c>
      <c r="C32" s="47">
        <v>45758.336168981434</v>
      </c>
      <c r="D32" s="48" t="s">
        <v>10</v>
      </c>
      <c r="E32" s="49">
        <v>215</v>
      </c>
      <c r="F32" s="48">
        <v>7.4420000000000002</v>
      </c>
      <c r="G32" s="48" t="s">
        <v>11</v>
      </c>
      <c r="H32" s="48" t="s">
        <v>12</v>
      </c>
      <c r="I32" s="48" t="s">
        <v>1233</v>
      </c>
      <c r="J32" s="50"/>
      <c r="K32" s="50"/>
      <c r="L32" s="51"/>
    </row>
    <row r="33" spans="1:12" ht="12.75" x14ac:dyDescent="0.35">
      <c r="A33" s="51"/>
      <c r="B33" s="46">
        <v>45758</v>
      </c>
      <c r="C33" s="47">
        <v>45758.336180555532</v>
      </c>
      <c r="D33" s="48" t="s">
        <v>10</v>
      </c>
      <c r="E33" s="49">
        <v>310</v>
      </c>
      <c r="F33" s="48">
        <v>7.4420000000000002</v>
      </c>
      <c r="G33" s="48" t="s">
        <v>11</v>
      </c>
      <c r="H33" s="48" t="s">
        <v>12</v>
      </c>
      <c r="I33" s="48" t="s">
        <v>1234</v>
      </c>
      <c r="J33" s="50"/>
      <c r="K33" s="50"/>
      <c r="L33" s="51"/>
    </row>
    <row r="34" spans="1:12" ht="12.75" x14ac:dyDescent="0.35">
      <c r="A34" s="51"/>
      <c r="B34" s="46">
        <v>45758</v>
      </c>
      <c r="C34" s="47">
        <v>45758.336875000037</v>
      </c>
      <c r="D34" s="48" t="s">
        <v>10</v>
      </c>
      <c r="E34" s="49">
        <v>447</v>
      </c>
      <c r="F34" s="48">
        <v>7.4859999999999998</v>
      </c>
      <c r="G34" s="48" t="s">
        <v>11</v>
      </c>
      <c r="H34" s="48" t="s">
        <v>12</v>
      </c>
      <c r="I34" s="48" t="s">
        <v>1235</v>
      </c>
      <c r="J34" s="50"/>
      <c r="K34" s="50"/>
      <c r="L34" s="51"/>
    </row>
    <row r="35" spans="1:12" ht="12.75" x14ac:dyDescent="0.35">
      <c r="A35" s="51"/>
      <c r="B35" s="46">
        <v>45758</v>
      </c>
      <c r="C35" s="47">
        <v>45758.336875000037</v>
      </c>
      <c r="D35" s="48" t="s">
        <v>10</v>
      </c>
      <c r="E35" s="49">
        <v>598</v>
      </c>
      <c r="F35" s="48">
        <v>7.4859999999999998</v>
      </c>
      <c r="G35" s="48" t="s">
        <v>11</v>
      </c>
      <c r="H35" s="48" t="s">
        <v>12</v>
      </c>
      <c r="I35" s="48" t="s">
        <v>1235</v>
      </c>
      <c r="J35" s="50"/>
      <c r="K35" s="50"/>
      <c r="L35" s="51"/>
    </row>
    <row r="36" spans="1:12" ht="12.75" x14ac:dyDescent="0.35">
      <c r="A36" s="51"/>
      <c r="B36" s="46">
        <v>45758</v>
      </c>
      <c r="C36" s="47">
        <v>45758.336875000037</v>
      </c>
      <c r="D36" s="48" t="s">
        <v>10</v>
      </c>
      <c r="E36" s="49">
        <v>589</v>
      </c>
      <c r="F36" s="48">
        <v>7.4859999999999998</v>
      </c>
      <c r="G36" s="48" t="s">
        <v>11</v>
      </c>
      <c r="H36" s="48" t="s">
        <v>12</v>
      </c>
      <c r="I36" s="48" t="s">
        <v>1235</v>
      </c>
      <c r="J36" s="50"/>
      <c r="K36" s="50"/>
      <c r="L36" s="51"/>
    </row>
    <row r="37" spans="1:12" ht="12.75" x14ac:dyDescent="0.35">
      <c r="A37" s="51"/>
      <c r="B37" s="46">
        <v>45758</v>
      </c>
      <c r="C37" s="47">
        <v>45758.337395833332</v>
      </c>
      <c r="D37" s="48" t="s">
        <v>10</v>
      </c>
      <c r="E37" s="49">
        <v>3</v>
      </c>
      <c r="F37" s="48">
        <v>7.5</v>
      </c>
      <c r="G37" s="48" t="s">
        <v>11</v>
      </c>
      <c r="H37" s="48" t="s">
        <v>12</v>
      </c>
      <c r="I37" s="48" t="s">
        <v>1236</v>
      </c>
      <c r="J37" s="50"/>
      <c r="K37" s="50"/>
      <c r="L37" s="51"/>
    </row>
    <row r="38" spans="1:12" ht="12.75" x14ac:dyDescent="0.35">
      <c r="A38" s="51"/>
      <c r="B38" s="46">
        <v>45758</v>
      </c>
      <c r="C38" s="47">
        <v>45758.337534722239</v>
      </c>
      <c r="D38" s="48" t="s">
        <v>10</v>
      </c>
      <c r="E38" s="49">
        <v>272</v>
      </c>
      <c r="F38" s="48">
        <v>7.5</v>
      </c>
      <c r="G38" s="48" t="s">
        <v>11</v>
      </c>
      <c r="H38" s="48" t="s">
        <v>12</v>
      </c>
      <c r="I38" s="48" t="s">
        <v>1237</v>
      </c>
      <c r="J38" s="50"/>
      <c r="K38" s="50"/>
      <c r="L38" s="51"/>
    </row>
    <row r="39" spans="1:12" ht="12.75" x14ac:dyDescent="0.35">
      <c r="A39" s="51"/>
      <c r="B39" s="46">
        <v>45758</v>
      </c>
      <c r="C39" s="47">
        <v>45758.337534722239</v>
      </c>
      <c r="D39" s="48" t="s">
        <v>10</v>
      </c>
      <c r="E39" s="49">
        <v>61</v>
      </c>
      <c r="F39" s="48">
        <v>7.5</v>
      </c>
      <c r="G39" s="48" t="s">
        <v>11</v>
      </c>
      <c r="H39" s="48" t="s">
        <v>12</v>
      </c>
      <c r="I39" s="48" t="s">
        <v>1237</v>
      </c>
      <c r="J39" s="50"/>
      <c r="K39" s="50"/>
      <c r="L39" s="51"/>
    </row>
    <row r="40" spans="1:12" ht="12.75" x14ac:dyDescent="0.35">
      <c r="A40" s="51"/>
      <c r="B40" s="46">
        <v>45758</v>
      </c>
      <c r="C40" s="47">
        <v>45758.337673611139</v>
      </c>
      <c r="D40" s="48" t="s">
        <v>10</v>
      </c>
      <c r="E40" s="49">
        <v>295</v>
      </c>
      <c r="F40" s="48">
        <v>7.5</v>
      </c>
      <c r="G40" s="48" t="s">
        <v>11</v>
      </c>
      <c r="H40" s="48" t="s">
        <v>12</v>
      </c>
      <c r="I40" s="48" t="s">
        <v>1238</v>
      </c>
      <c r="J40" s="50"/>
      <c r="K40" s="50"/>
      <c r="L40" s="51"/>
    </row>
    <row r="41" spans="1:12" ht="12.75" x14ac:dyDescent="0.35">
      <c r="A41" s="51"/>
      <c r="B41" s="46">
        <v>45758</v>
      </c>
      <c r="C41" s="47">
        <v>45758.337673611139</v>
      </c>
      <c r="D41" s="48" t="s">
        <v>10</v>
      </c>
      <c r="E41" s="49">
        <v>386</v>
      </c>
      <c r="F41" s="48">
        <v>7.5</v>
      </c>
      <c r="G41" s="48" t="s">
        <v>11</v>
      </c>
      <c r="H41" s="48" t="s">
        <v>12</v>
      </c>
      <c r="I41" s="48" t="s">
        <v>1238</v>
      </c>
      <c r="J41" s="50"/>
      <c r="K41" s="50"/>
      <c r="L41" s="51"/>
    </row>
    <row r="42" spans="1:12" ht="12.75" x14ac:dyDescent="0.35">
      <c r="A42" s="51"/>
      <c r="B42" s="46">
        <v>45758</v>
      </c>
      <c r="C42" s="47">
        <v>45758.337685185237</v>
      </c>
      <c r="D42" s="48" t="s">
        <v>10</v>
      </c>
      <c r="E42" s="49">
        <v>296</v>
      </c>
      <c r="F42" s="48">
        <v>7.4960000000000004</v>
      </c>
      <c r="G42" s="48" t="s">
        <v>11</v>
      </c>
      <c r="H42" s="48" t="s">
        <v>12</v>
      </c>
      <c r="I42" s="48" t="s">
        <v>1239</v>
      </c>
      <c r="J42" s="50"/>
      <c r="K42" s="50"/>
      <c r="L42" s="51"/>
    </row>
    <row r="43" spans="1:12" ht="12.75" x14ac:dyDescent="0.35">
      <c r="A43" s="51"/>
      <c r="B43" s="46">
        <v>45758</v>
      </c>
      <c r="C43" s="47">
        <v>45758.339108796339</v>
      </c>
      <c r="D43" s="48" t="s">
        <v>10</v>
      </c>
      <c r="E43" s="49">
        <v>134</v>
      </c>
      <c r="F43" s="48">
        <v>7.5</v>
      </c>
      <c r="G43" s="48" t="s">
        <v>11</v>
      </c>
      <c r="H43" s="48" t="s">
        <v>12</v>
      </c>
      <c r="I43" s="48" t="s">
        <v>1240</v>
      </c>
      <c r="J43" s="50"/>
      <c r="K43" s="50"/>
      <c r="L43" s="51"/>
    </row>
    <row r="44" spans="1:12" ht="12.75" x14ac:dyDescent="0.35">
      <c r="A44" s="51"/>
      <c r="B44" s="46">
        <v>45758</v>
      </c>
      <c r="C44" s="47">
        <v>45758.339837962936</v>
      </c>
      <c r="D44" s="48" t="s">
        <v>10</v>
      </c>
      <c r="E44" s="49">
        <v>592</v>
      </c>
      <c r="F44" s="48">
        <v>7.5</v>
      </c>
      <c r="G44" s="48" t="s">
        <v>11</v>
      </c>
      <c r="H44" s="48" t="s">
        <v>12</v>
      </c>
      <c r="I44" s="48" t="s">
        <v>1241</v>
      </c>
      <c r="J44" s="50"/>
      <c r="K44" s="50"/>
      <c r="L44" s="51"/>
    </row>
    <row r="45" spans="1:12" ht="12.75" x14ac:dyDescent="0.35">
      <c r="A45" s="51"/>
      <c r="B45" s="46">
        <v>45758</v>
      </c>
      <c r="C45" s="47">
        <v>45758.341875000035</v>
      </c>
      <c r="D45" s="48" t="s">
        <v>10</v>
      </c>
      <c r="E45" s="49">
        <v>577</v>
      </c>
      <c r="F45" s="48">
        <v>7.5</v>
      </c>
      <c r="G45" s="48" t="s">
        <v>11</v>
      </c>
      <c r="H45" s="48" t="s">
        <v>12</v>
      </c>
      <c r="I45" s="48" t="s">
        <v>1242</v>
      </c>
      <c r="J45" s="50"/>
      <c r="K45" s="50"/>
      <c r="L45" s="51"/>
    </row>
    <row r="46" spans="1:12" ht="12.75" x14ac:dyDescent="0.35">
      <c r="A46" s="51"/>
      <c r="B46" s="46">
        <v>45758</v>
      </c>
      <c r="C46" s="47">
        <v>45758.341875000035</v>
      </c>
      <c r="D46" s="48" t="s">
        <v>10</v>
      </c>
      <c r="E46" s="49">
        <v>53</v>
      </c>
      <c r="F46" s="48">
        <v>7.5</v>
      </c>
      <c r="G46" s="48" t="s">
        <v>11</v>
      </c>
      <c r="H46" s="48" t="s">
        <v>12</v>
      </c>
      <c r="I46" s="48" t="s">
        <v>1243</v>
      </c>
      <c r="J46" s="50"/>
      <c r="K46" s="50"/>
      <c r="L46" s="51"/>
    </row>
    <row r="47" spans="1:12" ht="12.75" x14ac:dyDescent="0.35">
      <c r="A47" s="51"/>
      <c r="B47" s="46">
        <v>45758</v>
      </c>
      <c r="C47" s="47">
        <v>45758.342013888934</v>
      </c>
      <c r="D47" s="48" t="s">
        <v>10</v>
      </c>
      <c r="E47" s="49">
        <v>374</v>
      </c>
      <c r="F47" s="48">
        <v>7.5</v>
      </c>
      <c r="G47" s="48" t="s">
        <v>11</v>
      </c>
      <c r="H47" s="48" t="s">
        <v>12</v>
      </c>
      <c r="I47" s="48" t="s">
        <v>1244</v>
      </c>
      <c r="J47" s="50"/>
      <c r="K47" s="50"/>
      <c r="L47" s="51"/>
    </row>
    <row r="48" spans="1:12" ht="12.75" x14ac:dyDescent="0.35">
      <c r="A48" s="51"/>
      <c r="B48" s="46">
        <v>45758</v>
      </c>
      <c r="C48" s="47">
        <v>45758.342013888934</v>
      </c>
      <c r="D48" s="48" t="s">
        <v>10</v>
      </c>
      <c r="E48" s="49">
        <v>192</v>
      </c>
      <c r="F48" s="48">
        <v>7.5</v>
      </c>
      <c r="G48" s="48" t="s">
        <v>11</v>
      </c>
      <c r="H48" s="48" t="s">
        <v>12</v>
      </c>
      <c r="I48" s="48" t="s">
        <v>1245</v>
      </c>
      <c r="J48" s="50"/>
      <c r="K48" s="50"/>
      <c r="L48" s="51"/>
    </row>
    <row r="49" spans="1:12" ht="12.75" x14ac:dyDescent="0.35">
      <c r="A49" s="51"/>
      <c r="B49" s="46">
        <v>45758</v>
      </c>
      <c r="C49" s="47">
        <v>45758.342129629636</v>
      </c>
      <c r="D49" s="48" t="s">
        <v>10</v>
      </c>
      <c r="E49" s="49">
        <v>566</v>
      </c>
      <c r="F49" s="48">
        <v>7.4960000000000004</v>
      </c>
      <c r="G49" s="48" t="s">
        <v>11</v>
      </c>
      <c r="H49" s="48" t="s">
        <v>12</v>
      </c>
      <c r="I49" s="48" t="s">
        <v>1246</v>
      </c>
      <c r="J49" s="50"/>
      <c r="K49" s="50"/>
      <c r="L49" s="51"/>
    </row>
    <row r="50" spans="1:12" ht="12.75" x14ac:dyDescent="0.35">
      <c r="A50" s="51"/>
      <c r="B50" s="46">
        <v>45758</v>
      </c>
      <c r="C50" s="47">
        <v>45758.342187500035</v>
      </c>
      <c r="D50" s="48" t="s">
        <v>10</v>
      </c>
      <c r="E50" s="49">
        <v>258</v>
      </c>
      <c r="F50" s="48">
        <v>7.492</v>
      </c>
      <c r="G50" s="48" t="s">
        <v>11</v>
      </c>
      <c r="H50" s="48" t="s">
        <v>12</v>
      </c>
      <c r="I50" s="48" t="s">
        <v>1247</v>
      </c>
      <c r="J50" s="50"/>
      <c r="K50" s="50"/>
      <c r="L50" s="51"/>
    </row>
    <row r="51" spans="1:12" ht="12.75" x14ac:dyDescent="0.35">
      <c r="A51" s="51"/>
      <c r="B51" s="46">
        <v>45758</v>
      </c>
      <c r="C51" s="47">
        <v>45758.375046296336</v>
      </c>
      <c r="D51" s="48" t="s">
        <v>10</v>
      </c>
      <c r="E51" s="49">
        <v>450</v>
      </c>
      <c r="F51" s="48">
        <v>7.5039999999999996</v>
      </c>
      <c r="G51" s="48" t="s">
        <v>11</v>
      </c>
      <c r="H51" s="48" t="s">
        <v>12</v>
      </c>
      <c r="I51" s="48" t="s">
        <v>1248</v>
      </c>
      <c r="J51" s="50"/>
      <c r="K51" s="50"/>
      <c r="L51" s="51"/>
    </row>
    <row r="52" spans="1:12" ht="12.75" x14ac:dyDescent="0.35">
      <c r="A52" s="51"/>
      <c r="B52" s="46">
        <v>45758</v>
      </c>
      <c r="C52" s="47">
        <v>45758.375335648139</v>
      </c>
      <c r="D52" s="48" t="s">
        <v>10</v>
      </c>
      <c r="E52" s="49">
        <v>38</v>
      </c>
      <c r="F52" s="48">
        <v>7.484</v>
      </c>
      <c r="G52" s="48" t="s">
        <v>11</v>
      </c>
      <c r="H52" s="48" t="s">
        <v>12</v>
      </c>
      <c r="I52" s="48" t="s">
        <v>1249</v>
      </c>
      <c r="J52" s="50"/>
      <c r="K52" s="50"/>
      <c r="L52" s="51"/>
    </row>
    <row r="53" spans="1:12" ht="12.75" x14ac:dyDescent="0.35">
      <c r="A53" s="51"/>
      <c r="B53" s="46">
        <v>45758</v>
      </c>
      <c r="C53" s="47">
        <v>45758.375335648139</v>
      </c>
      <c r="D53" s="48" t="s">
        <v>10</v>
      </c>
      <c r="E53" s="49">
        <v>442</v>
      </c>
      <c r="F53" s="48">
        <v>7.484</v>
      </c>
      <c r="G53" s="48" t="s">
        <v>11</v>
      </c>
      <c r="H53" s="48" t="s">
        <v>12</v>
      </c>
      <c r="I53" s="48" t="s">
        <v>1250</v>
      </c>
      <c r="J53" s="50"/>
      <c r="K53" s="50"/>
      <c r="L53" s="51"/>
    </row>
    <row r="54" spans="1:12" ht="12.75" x14ac:dyDescent="0.35">
      <c r="A54" s="51"/>
      <c r="B54" s="46">
        <v>45758</v>
      </c>
      <c r="C54" s="47">
        <v>45758.375439814838</v>
      </c>
      <c r="D54" s="48" t="s">
        <v>10</v>
      </c>
      <c r="E54" s="49">
        <v>135</v>
      </c>
      <c r="F54" s="48">
        <v>7.4859999999999998</v>
      </c>
      <c r="G54" s="48" t="s">
        <v>11</v>
      </c>
      <c r="H54" s="48" t="s">
        <v>12</v>
      </c>
      <c r="I54" s="48" t="s">
        <v>1251</v>
      </c>
      <c r="J54" s="50"/>
      <c r="K54" s="50"/>
      <c r="L54" s="51"/>
    </row>
    <row r="55" spans="1:12" ht="12.75" x14ac:dyDescent="0.35">
      <c r="A55" s="51"/>
      <c r="B55" s="46">
        <v>45758</v>
      </c>
      <c r="C55" s="47">
        <v>45758.375509259233</v>
      </c>
      <c r="D55" s="48" t="s">
        <v>10</v>
      </c>
      <c r="E55" s="49">
        <v>135</v>
      </c>
      <c r="F55" s="48">
        <v>7.48</v>
      </c>
      <c r="G55" s="48" t="s">
        <v>11</v>
      </c>
      <c r="H55" s="48" t="s">
        <v>12</v>
      </c>
      <c r="I55" s="48" t="s">
        <v>1252</v>
      </c>
      <c r="J55" s="50"/>
      <c r="K55" s="50"/>
      <c r="L55" s="51"/>
    </row>
    <row r="56" spans="1:12" ht="12.75" x14ac:dyDescent="0.35">
      <c r="A56" s="51"/>
      <c r="B56" s="46">
        <v>45758</v>
      </c>
      <c r="C56" s="47">
        <v>45758.375520833339</v>
      </c>
      <c r="D56" s="48" t="s">
        <v>10</v>
      </c>
      <c r="E56" s="49">
        <v>135</v>
      </c>
      <c r="F56" s="48">
        <v>7.48</v>
      </c>
      <c r="G56" s="48" t="s">
        <v>11</v>
      </c>
      <c r="H56" s="48" t="s">
        <v>12</v>
      </c>
      <c r="I56" s="48" t="s">
        <v>1253</v>
      </c>
      <c r="J56" s="50"/>
      <c r="K56" s="50"/>
      <c r="L56" s="51"/>
    </row>
    <row r="57" spans="1:12" ht="12.75" x14ac:dyDescent="0.35">
      <c r="A57" s="51"/>
      <c r="B57" s="46">
        <v>45758</v>
      </c>
      <c r="C57" s="47">
        <v>45758.376504629639</v>
      </c>
      <c r="D57" s="48" t="s">
        <v>10</v>
      </c>
      <c r="E57" s="49">
        <v>679</v>
      </c>
      <c r="F57" s="48">
        <v>7.51</v>
      </c>
      <c r="G57" s="48" t="s">
        <v>11</v>
      </c>
      <c r="H57" s="48" t="s">
        <v>12</v>
      </c>
      <c r="I57" s="48" t="s">
        <v>1254</v>
      </c>
      <c r="J57" s="50"/>
      <c r="K57" s="50"/>
      <c r="L57" s="51"/>
    </row>
    <row r="58" spans="1:12" ht="12.75" x14ac:dyDescent="0.35">
      <c r="A58" s="51"/>
      <c r="B58" s="46">
        <v>45758</v>
      </c>
      <c r="C58" s="47">
        <v>45758.376666666634</v>
      </c>
      <c r="D58" s="48" t="s">
        <v>10</v>
      </c>
      <c r="E58" s="49">
        <v>135</v>
      </c>
      <c r="F58" s="48">
        <v>7.51</v>
      </c>
      <c r="G58" s="48" t="s">
        <v>11</v>
      </c>
      <c r="H58" s="48" t="s">
        <v>12</v>
      </c>
      <c r="I58" s="48" t="s">
        <v>1255</v>
      </c>
      <c r="J58" s="50"/>
      <c r="K58" s="50"/>
      <c r="L58" s="51"/>
    </row>
    <row r="59" spans="1:12" ht="12.75" x14ac:dyDescent="0.35">
      <c r="A59" s="51"/>
      <c r="B59" s="46">
        <v>45758</v>
      </c>
      <c r="C59" s="47">
        <v>45758.377337962935</v>
      </c>
      <c r="D59" s="48" t="s">
        <v>10</v>
      </c>
      <c r="E59" s="49">
        <v>667</v>
      </c>
      <c r="F59" s="48">
        <v>7.5039999999999996</v>
      </c>
      <c r="G59" s="48" t="s">
        <v>11</v>
      </c>
      <c r="H59" s="48" t="s">
        <v>12</v>
      </c>
      <c r="I59" s="48" t="s">
        <v>1256</v>
      </c>
      <c r="J59" s="50"/>
      <c r="K59" s="50"/>
      <c r="L59" s="51"/>
    </row>
    <row r="60" spans="1:12" ht="12.75" x14ac:dyDescent="0.35">
      <c r="A60" s="51"/>
      <c r="B60" s="46">
        <v>45758</v>
      </c>
      <c r="C60" s="47">
        <v>45758.377696759235</v>
      </c>
      <c r="D60" s="48" t="s">
        <v>10</v>
      </c>
      <c r="E60" s="49">
        <v>469</v>
      </c>
      <c r="F60" s="48">
        <v>7.4880000000000004</v>
      </c>
      <c r="G60" s="48" t="s">
        <v>11</v>
      </c>
      <c r="H60" s="48" t="s">
        <v>12</v>
      </c>
      <c r="I60" s="48" t="s">
        <v>1257</v>
      </c>
      <c r="J60" s="50"/>
      <c r="K60" s="50"/>
      <c r="L60" s="51"/>
    </row>
    <row r="61" spans="1:12" ht="12.75" x14ac:dyDescent="0.35">
      <c r="A61" s="51"/>
      <c r="B61" s="46">
        <v>45758</v>
      </c>
      <c r="C61" s="47">
        <v>45758.378912037035</v>
      </c>
      <c r="D61" s="48" t="s">
        <v>10</v>
      </c>
      <c r="E61" s="49">
        <v>74</v>
      </c>
      <c r="F61" s="48">
        <v>7.5439999999999996</v>
      </c>
      <c r="G61" s="48" t="s">
        <v>11</v>
      </c>
      <c r="H61" s="48" t="s">
        <v>12</v>
      </c>
      <c r="I61" s="48" t="s">
        <v>1258</v>
      </c>
      <c r="J61" s="50"/>
      <c r="K61" s="50"/>
      <c r="L61" s="51"/>
    </row>
    <row r="62" spans="1:12" ht="12.75" x14ac:dyDescent="0.35">
      <c r="A62" s="51"/>
      <c r="B62" s="46">
        <v>45758</v>
      </c>
      <c r="C62" s="47">
        <v>45758.378912037035</v>
      </c>
      <c r="D62" s="48" t="s">
        <v>10</v>
      </c>
      <c r="E62" s="49">
        <v>307</v>
      </c>
      <c r="F62" s="48">
        <v>7.5439999999999996</v>
      </c>
      <c r="G62" s="48" t="s">
        <v>11</v>
      </c>
      <c r="H62" s="48" t="s">
        <v>12</v>
      </c>
      <c r="I62" s="48" t="s">
        <v>1259</v>
      </c>
      <c r="J62" s="50"/>
      <c r="K62" s="50"/>
      <c r="L62" s="51"/>
    </row>
    <row r="63" spans="1:12" ht="12.75" x14ac:dyDescent="0.35">
      <c r="A63" s="51"/>
      <c r="B63" s="46">
        <v>45758</v>
      </c>
      <c r="C63" s="47">
        <v>45758.379444444436</v>
      </c>
      <c r="D63" s="48" t="s">
        <v>10</v>
      </c>
      <c r="E63" s="49">
        <v>135</v>
      </c>
      <c r="F63" s="48">
        <v>7.5579999999999998</v>
      </c>
      <c r="G63" s="48" t="s">
        <v>11</v>
      </c>
      <c r="H63" s="48" t="s">
        <v>12</v>
      </c>
      <c r="I63" s="48" t="s">
        <v>1260</v>
      </c>
      <c r="J63" s="50"/>
      <c r="K63" s="50"/>
      <c r="L63" s="51"/>
    </row>
    <row r="64" spans="1:12" ht="12.75" x14ac:dyDescent="0.35">
      <c r="A64" s="51"/>
      <c r="B64" s="46">
        <v>45758</v>
      </c>
      <c r="C64" s="47">
        <v>45758.380497685233</v>
      </c>
      <c r="D64" s="48" t="s">
        <v>10</v>
      </c>
      <c r="E64" s="49">
        <v>218</v>
      </c>
      <c r="F64" s="48">
        <v>7.5640000000000001</v>
      </c>
      <c r="G64" s="48" t="s">
        <v>11</v>
      </c>
      <c r="H64" s="48" t="s">
        <v>12</v>
      </c>
      <c r="I64" s="48" t="s">
        <v>1261</v>
      </c>
      <c r="J64" s="50"/>
      <c r="K64" s="50"/>
      <c r="L64" s="51"/>
    </row>
    <row r="65" spans="1:11" ht="12.75" x14ac:dyDescent="0.35">
      <c r="A65" s="44"/>
      <c r="B65" s="46">
        <v>45758</v>
      </c>
      <c r="C65" s="47">
        <v>45758.381747685235</v>
      </c>
      <c r="D65" s="48" t="s">
        <v>10</v>
      </c>
      <c r="E65" s="49">
        <v>212</v>
      </c>
      <c r="F65" s="48">
        <v>7.5659999999999998</v>
      </c>
      <c r="G65" s="48" t="s">
        <v>11</v>
      </c>
      <c r="H65" s="48" t="s">
        <v>12</v>
      </c>
      <c r="I65" s="48" t="s">
        <v>1262</v>
      </c>
      <c r="J65" s="52"/>
      <c r="K65" s="52"/>
    </row>
    <row r="66" spans="1:11" ht="12.75" x14ac:dyDescent="0.35">
      <c r="A66" s="44"/>
      <c r="B66" s="46">
        <v>45758</v>
      </c>
      <c r="C66" s="47">
        <v>45758.381747685235</v>
      </c>
      <c r="D66" s="48" t="s">
        <v>10</v>
      </c>
      <c r="E66" s="49">
        <v>82</v>
      </c>
      <c r="F66" s="48">
        <v>7.5659999999999998</v>
      </c>
      <c r="G66" s="48" t="s">
        <v>11</v>
      </c>
      <c r="H66" s="48" t="s">
        <v>12</v>
      </c>
      <c r="I66" s="48" t="s">
        <v>1263</v>
      </c>
      <c r="J66" s="52"/>
      <c r="K66" s="52"/>
    </row>
    <row r="67" spans="1:11" ht="12.75" x14ac:dyDescent="0.35">
      <c r="A67" s="44"/>
      <c r="B67" s="46">
        <v>45758</v>
      </c>
      <c r="C67" s="47">
        <v>45758.382928240739</v>
      </c>
      <c r="D67" s="48" t="s">
        <v>10</v>
      </c>
      <c r="E67" s="49">
        <v>277</v>
      </c>
      <c r="F67" s="48">
        <v>7.5640000000000001</v>
      </c>
      <c r="G67" s="48" t="s">
        <v>11</v>
      </c>
      <c r="H67" s="48" t="s">
        <v>12</v>
      </c>
      <c r="I67" s="48" t="s">
        <v>1264</v>
      </c>
      <c r="J67" s="52"/>
      <c r="K67" s="52"/>
    </row>
    <row r="68" spans="1:11" ht="12.75" x14ac:dyDescent="0.35">
      <c r="A68" s="44"/>
      <c r="B68" s="46">
        <v>45758</v>
      </c>
      <c r="C68" s="47">
        <v>45758.383356481434</v>
      </c>
      <c r="D68" s="48" t="s">
        <v>10</v>
      </c>
      <c r="E68" s="49">
        <v>200</v>
      </c>
      <c r="F68" s="48">
        <v>7.5439999999999996</v>
      </c>
      <c r="G68" s="48" t="s">
        <v>11</v>
      </c>
      <c r="H68" s="48" t="s">
        <v>12</v>
      </c>
      <c r="I68" s="48" t="s">
        <v>1265</v>
      </c>
      <c r="J68" s="52"/>
      <c r="K68" s="52"/>
    </row>
    <row r="69" spans="1:11" ht="12.75" x14ac:dyDescent="0.35">
      <c r="A69" s="44"/>
      <c r="B69" s="46">
        <v>45758</v>
      </c>
      <c r="C69" s="47">
        <v>45758.384571759234</v>
      </c>
      <c r="D69" s="48" t="s">
        <v>10</v>
      </c>
      <c r="E69" s="49">
        <v>135</v>
      </c>
      <c r="F69" s="48">
        <v>7.5640000000000001</v>
      </c>
      <c r="G69" s="48" t="s">
        <v>11</v>
      </c>
      <c r="H69" s="48" t="s">
        <v>12</v>
      </c>
      <c r="I69" s="48" t="s">
        <v>1266</v>
      </c>
      <c r="J69" s="52"/>
      <c r="K69" s="52"/>
    </row>
    <row r="70" spans="1:11" ht="12.75" x14ac:dyDescent="0.35">
      <c r="A70" s="44"/>
      <c r="B70" s="46">
        <v>45758</v>
      </c>
      <c r="C70" s="47">
        <v>45758.385717592639</v>
      </c>
      <c r="D70" s="48" t="s">
        <v>10</v>
      </c>
      <c r="E70" s="49">
        <v>135</v>
      </c>
      <c r="F70" s="48">
        <v>7.5720000000000001</v>
      </c>
      <c r="G70" s="48" t="s">
        <v>11</v>
      </c>
      <c r="H70" s="48" t="s">
        <v>12</v>
      </c>
      <c r="I70" s="48" t="s">
        <v>1267</v>
      </c>
      <c r="J70" s="52"/>
      <c r="K70" s="52"/>
    </row>
    <row r="71" spans="1:11" ht="12.75" x14ac:dyDescent="0.35">
      <c r="A71" s="44"/>
      <c r="B71" s="46">
        <v>45758</v>
      </c>
      <c r="C71" s="47">
        <v>45758.385868055535</v>
      </c>
      <c r="D71" s="48" t="s">
        <v>10</v>
      </c>
      <c r="E71" s="49">
        <v>713</v>
      </c>
      <c r="F71" s="48">
        <v>7.5679999999999996</v>
      </c>
      <c r="G71" s="48" t="s">
        <v>11</v>
      </c>
      <c r="H71" s="48" t="s">
        <v>12</v>
      </c>
      <c r="I71" s="48" t="s">
        <v>1268</v>
      </c>
      <c r="J71" s="52"/>
      <c r="K71" s="52"/>
    </row>
    <row r="72" spans="1:11" ht="12.75" x14ac:dyDescent="0.35">
      <c r="A72" s="44"/>
      <c r="B72" s="46">
        <v>45758</v>
      </c>
      <c r="C72" s="47">
        <v>45758.386041666636</v>
      </c>
      <c r="D72" s="48" t="s">
        <v>10</v>
      </c>
      <c r="E72" s="49">
        <v>53</v>
      </c>
      <c r="F72" s="48">
        <v>7.556</v>
      </c>
      <c r="G72" s="48" t="s">
        <v>11</v>
      </c>
      <c r="H72" s="48" t="s">
        <v>12</v>
      </c>
      <c r="I72" s="48" t="s">
        <v>1269</v>
      </c>
      <c r="J72" s="52"/>
      <c r="K72" s="52"/>
    </row>
    <row r="73" spans="1:11" ht="12.75" x14ac:dyDescent="0.35">
      <c r="A73" s="44"/>
      <c r="B73" s="46">
        <v>45758</v>
      </c>
      <c r="C73" s="47">
        <v>45758.386041666636</v>
      </c>
      <c r="D73" s="48" t="s">
        <v>10</v>
      </c>
      <c r="E73" s="49">
        <v>13</v>
      </c>
      <c r="F73" s="48">
        <v>7.556</v>
      </c>
      <c r="G73" s="48" t="s">
        <v>11</v>
      </c>
      <c r="H73" s="48" t="s">
        <v>12</v>
      </c>
      <c r="I73" s="48" t="s">
        <v>1270</v>
      </c>
      <c r="J73" s="52"/>
      <c r="K73" s="52"/>
    </row>
    <row r="74" spans="1:11" ht="12.75" x14ac:dyDescent="0.35">
      <c r="A74" s="44"/>
      <c r="B74" s="46">
        <v>45758</v>
      </c>
      <c r="C74" s="47">
        <v>45758.386041666636</v>
      </c>
      <c r="D74" s="48" t="s">
        <v>10</v>
      </c>
      <c r="E74" s="49">
        <v>646</v>
      </c>
      <c r="F74" s="48">
        <v>7.556</v>
      </c>
      <c r="G74" s="48" t="s">
        <v>11</v>
      </c>
      <c r="H74" s="48" t="s">
        <v>12</v>
      </c>
      <c r="I74" s="48" t="s">
        <v>1271</v>
      </c>
      <c r="J74" s="52"/>
      <c r="K74" s="52"/>
    </row>
    <row r="75" spans="1:11" ht="12.75" x14ac:dyDescent="0.35">
      <c r="A75" s="44"/>
      <c r="B75" s="46">
        <v>45758</v>
      </c>
      <c r="C75" s="47">
        <v>45758.386099537034</v>
      </c>
      <c r="D75" s="48" t="s">
        <v>10</v>
      </c>
      <c r="E75" s="49">
        <v>57</v>
      </c>
      <c r="F75" s="48">
        <v>7.5380000000000003</v>
      </c>
      <c r="G75" s="48" t="s">
        <v>11</v>
      </c>
      <c r="H75" s="48" t="s">
        <v>12</v>
      </c>
      <c r="I75" s="48" t="s">
        <v>1272</v>
      </c>
      <c r="J75" s="52"/>
      <c r="K75" s="52"/>
    </row>
    <row r="76" spans="1:11" ht="12.75" x14ac:dyDescent="0.35">
      <c r="A76" s="44"/>
      <c r="B76" s="46">
        <v>45758</v>
      </c>
      <c r="C76" s="47">
        <v>45758.386099537034</v>
      </c>
      <c r="D76" s="48" t="s">
        <v>10</v>
      </c>
      <c r="E76" s="49">
        <v>474</v>
      </c>
      <c r="F76" s="48">
        <v>7.5380000000000003</v>
      </c>
      <c r="G76" s="48" t="s">
        <v>11</v>
      </c>
      <c r="H76" s="48" t="s">
        <v>12</v>
      </c>
      <c r="I76" s="48" t="s">
        <v>1273</v>
      </c>
      <c r="J76" s="52"/>
      <c r="K76" s="52"/>
    </row>
    <row r="77" spans="1:11" ht="12.75" x14ac:dyDescent="0.35">
      <c r="A77" s="44"/>
      <c r="B77" s="46">
        <v>45758</v>
      </c>
      <c r="C77" s="47">
        <v>45758.386805555536</v>
      </c>
      <c r="D77" s="48" t="s">
        <v>10</v>
      </c>
      <c r="E77" s="49">
        <v>270</v>
      </c>
      <c r="F77" s="48">
        <v>7.5380000000000003</v>
      </c>
      <c r="G77" s="48" t="s">
        <v>11</v>
      </c>
      <c r="H77" s="48" t="s">
        <v>12</v>
      </c>
      <c r="I77" s="48" t="s">
        <v>1274</v>
      </c>
      <c r="J77" s="52"/>
      <c r="K77" s="52"/>
    </row>
    <row r="78" spans="1:11" ht="12.75" x14ac:dyDescent="0.35">
      <c r="A78" s="44"/>
      <c r="B78" s="46">
        <v>45758</v>
      </c>
      <c r="C78" s="47">
        <v>45758.387164351836</v>
      </c>
      <c r="D78" s="48" t="s">
        <v>10</v>
      </c>
      <c r="E78" s="49">
        <v>135</v>
      </c>
      <c r="F78" s="48">
        <v>7.5259999999999998</v>
      </c>
      <c r="G78" s="48" t="s">
        <v>11</v>
      </c>
      <c r="H78" s="48" t="s">
        <v>12</v>
      </c>
      <c r="I78" s="48" t="s">
        <v>1275</v>
      </c>
      <c r="J78" s="52"/>
      <c r="K78" s="52"/>
    </row>
    <row r="79" spans="1:11" ht="12.75" x14ac:dyDescent="0.35">
      <c r="A79" s="44"/>
      <c r="B79" s="46">
        <v>45758</v>
      </c>
      <c r="C79" s="47">
        <v>45758.387523148136</v>
      </c>
      <c r="D79" s="48" t="s">
        <v>10</v>
      </c>
      <c r="E79" s="49">
        <v>475</v>
      </c>
      <c r="F79" s="48">
        <v>7.5179999999999998</v>
      </c>
      <c r="G79" s="48" t="s">
        <v>11</v>
      </c>
      <c r="H79" s="48" t="s">
        <v>12</v>
      </c>
      <c r="I79" s="48" t="s">
        <v>1276</v>
      </c>
      <c r="J79" s="52"/>
      <c r="K79" s="52"/>
    </row>
    <row r="80" spans="1:11" ht="12.75" x14ac:dyDescent="0.35">
      <c r="A80" s="44"/>
      <c r="B80" s="46">
        <v>45758</v>
      </c>
      <c r="C80" s="47">
        <v>45758.387523148136</v>
      </c>
      <c r="D80" s="48" t="s">
        <v>10</v>
      </c>
      <c r="E80" s="49">
        <v>40</v>
      </c>
      <c r="F80" s="48">
        <v>7.5179999999999998</v>
      </c>
      <c r="G80" s="48" t="s">
        <v>11</v>
      </c>
      <c r="H80" s="48" t="s">
        <v>12</v>
      </c>
      <c r="I80" s="48" t="s">
        <v>1277</v>
      </c>
      <c r="J80" s="52"/>
      <c r="K80" s="52"/>
    </row>
    <row r="81" spans="1:11" ht="12.75" x14ac:dyDescent="0.35">
      <c r="A81" s="44"/>
      <c r="B81" s="46">
        <v>45758</v>
      </c>
      <c r="C81" s="47">
        <v>45758.417916666636</v>
      </c>
      <c r="D81" s="48" t="s">
        <v>10</v>
      </c>
      <c r="E81" s="49">
        <v>600</v>
      </c>
      <c r="F81" s="48">
        <v>7.1539999999999999</v>
      </c>
      <c r="G81" s="48" t="s">
        <v>11</v>
      </c>
      <c r="H81" s="48" t="s">
        <v>12</v>
      </c>
      <c r="I81" s="48" t="s">
        <v>1278</v>
      </c>
      <c r="J81" s="52"/>
      <c r="K81" s="52"/>
    </row>
    <row r="82" spans="1:11" ht="12.75" x14ac:dyDescent="0.35">
      <c r="B82" s="46">
        <v>45758</v>
      </c>
      <c r="C82" s="47">
        <v>45758.417951388932</v>
      </c>
      <c r="D82" s="48" t="s">
        <v>10</v>
      </c>
      <c r="E82" s="49">
        <v>139</v>
      </c>
      <c r="F82" s="48">
        <v>7.1539999999999999</v>
      </c>
      <c r="G82" s="48" t="s">
        <v>11</v>
      </c>
      <c r="H82" s="48" t="s">
        <v>12</v>
      </c>
      <c r="I82" s="48" t="s">
        <v>1279</v>
      </c>
      <c r="J82" s="52"/>
      <c r="K82" s="52"/>
    </row>
    <row r="83" spans="1:11" ht="12.75" x14ac:dyDescent="0.35">
      <c r="B83" s="46">
        <v>45758</v>
      </c>
      <c r="C83" s="47">
        <v>45758.418136574037</v>
      </c>
      <c r="D83" s="48" t="s">
        <v>10</v>
      </c>
      <c r="E83" s="49">
        <v>364</v>
      </c>
      <c r="F83" s="48">
        <v>7.15</v>
      </c>
      <c r="G83" s="48" t="s">
        <v>11</v>
      </c>
      <c r="H83" s="48" t="s">
        <v>12</v>
      </c>
      <c r="I83" s="48" t="s">
        <v>1280</v>
      </c>
      <c r="J83" s="52"/>
      <c r="K83" s="52"/>
    </row>
    <row r="84" spans="1:11" ht="12.75" x14ac:dyDescent="0.35">
      <c r="B84" s="46">
        <v>45758</v>
      </c>
      <c r="C84" s="47">
        <v>45758.418784722235</v>
      </c>
      <c r="D84" s="48" t="s">
        <v>10</v>
      </c>
      <c r="E84" s="49">
        <v>149</v>
      </c>
      <c r="F84" s="48">
        <v>7.1459999999999999</v>
      </c>
      <c r="G84" s="48" t="s">
        <v>11</v>
      </c>
      <c r="H84" s="48" t="s">
        <v>12</v>
      </c>
      <c r="I84" s="48" t="s">
        <v>1281</v>
      </c>
      <c r="J84" s="52"/>
      <c r="K84" s="52"/>
    </row>
    <row r="85" spans="1:11" ht="12.75" x14ac:dyDescent="0.35">
      <c r="B85" s="46">
        <v>45758</v>
      </c>
      <c r="C85" s="47">
        <v>45758.418807870337</v>
      </c>
      <c r="D85" s="48" t="s">
        <v>10</v>
      </c>
      <c r="E85" s="49">
        <v>232</v>
      </c>
      <c r="F85" s="48">
        <v>7.1459999999999999</v>
      </c>
      <c r="G85" s="48" t="s">
        <v>11</v>
      </c>
      <c r="H85" s="48" t="s">
        <v>12</v>
      </c>
      <c r="I85" s="48" t="s">
        <v>1282</v>
      </c>
      <c r="J85" s="52"/>
      <c r="K85" s="52"/>
    </row>
    <row r="86" spans="1:11" ht="12.75" x14ac:dyDescent="0.35">
      <c r="B86" s="46">
        <v>45758</v>
      </c>
      <c r="C86" s="47">
        <v>45758.419062500034</v>
      </c>
      <c r="D86" s="48" t="s">
        <v>10</v>
      </c>
      <c r="E86" s="49">
        <v>383</v>
      </c>
      <c r="F86" s="48">
        <v>7.1239999999999997</v>
      </c>
      <c r="G86" s="48" t="s">
        <v>11</v>
      </c>
      <c r="H86" s="48" t="s">
        <v>12</v>
      </c>
      <c r="I86" s="48" t="s">
        <v>1283</v>
      </c>
      <c r="J86" s="52"/>
      <c r="K86" s="52"/>
    </row>
    <row r="87" spans="1:11" ht="12.75" x14ac:dyDescent="0.35">
      <c r="B87" s="46">
        <v>45758</v>
      </c>
      <c r="C87" s="47">
        <v>45758.419062500034</v>
      </c>
      <c r="D87" s="48" t="s">
        <v>10</v>
      </c>
      <c r="E87" s="49">
        <v>537</v>
      </c>
      <c r="F87" s="48">
        <v>7.1260000000000003</v>
      </c>
      <c r="G87" s="48" t="s">
        <v>11</v>
      </c>
      <c r="H87" s="48" t="s">
        <v>12</v>
      </c>
      <c r="I87" s="48" t="s">
        <v>1284</v>
      </c>
      <c r="J87" s="52"/>
      <c r="K87" s="52"/>
    </row>
    <row r="88" spans="1:11" ht="12.75" x14ac:dyDescent="0.35">
      <c r="B88" s="46">
        <v>45758</v>
      </c>
      <c r="C88" s="47">
        <v>45758.419583333336</v>
      </c>
      <c r="D88" s="48" t="s">
        <v>10</v>
      </c>
      <c r="E88" s="49">
        <v>929</v>
      </c>
      <c r="F88" s="48">
        <v>7.17</v>
      </c>
      <c r="G88" s="48" t="s">
        <v>11</v>
      </c>
      <c r="H88" s="48" t="s">
        <v>12</v>
      </c>
      <c r="I88" s="48" t="s">
        <v>1285</v>
      </c>
      <c r="J88" s="52"/>
      <c r="K88" s="52"/>
    </row>
    <row r="89" spans="1:11" ht="12.75" x14ac:dyDescent="0.35">
      <c r="B89" s="46">
        <v>45758</v>
      </c>
      <c r="C89" s="47">
        <v>45758.419814814835</v>
      </c>
      <c r="D89" s="48" t="s">
        <v>10</v>
      </c>
      <c r="E89" s="49">
        <v>928</v>
      </c>
      <c r="F89" s="48">
        <v>7.1619999999999999</v>
      </c>
      <c r="G89" s="48" t="s">
        <v>11</v>
      </c>
      <c r="H89" s="48" t="s">
        <v>12</v>
      </c>
      <c r="I89" s="48" t="s">
        <v>1286</v>
      </c>
      <c r="J89" s="52"/>
      <c r="K89" s="52"/>
    </row>
    <row r="90" spans="1:11" ht="12.75" x14ac:dyDescent="0.35">
      <c r="B90" s="46">
        <v>45758</v>
      </c>
      <c r="C90" s="47">
        <v>45758.420243055538</v>
      </c>
      <c r="D90" s="48" t="s">
        <v>10</v>
      </c>
      <c r="E90" s="49">
        <v>201</v>
      </c>
      <c r="F90" s="48">
        <v>7.1639999999999997</v>
      </c>
      <c r="G90" s="48" t="s">
        <v>11</v>
      </c>
      <c r="H90" s="48" t="s">
        <v>12</v>
      </c>
      <c r="I90" s="48" t="s">
        <v>1287</v>
      </c>
      <c r="J90" s="52"/>
      <c r="K90" s="52"/>
    </row>
    <row r="91" spans="1:11" ht="12.75" x14ac:dyDescent="0.35">
      <c r="B91" s="46">
        <v>45758</v>
      </c>
      <c r="C91" s="47">
        <v>45758.420243055538</v>
      </c>
      <c r="D91" s="48" t="s">
        <v>10</v>
      </c>
      <c r="E91" s="49">
        <v>708</v>
      </c>
      <c r="F91" s="48">
        <v>7.1639999999999997</v>
      </c>
      <c r="G91" s="48" t="s">
        <v>11</v>
      </c>
      <c r="H91" s="48" t="s">
        <v>12</v>
      </c>
      <c r="I91" s="48" t="s">
        <v>1288</v>
      </c>
      <c r="J91" s="52"/>
      <c r="K91" s="52"/>
    </row>
    <row r="92" spans="1:11" ht="12.75" x14ac:dyDescent="0.35">
      <c r="B92" s="46">
        <v>45758</v>
      </c>
      <c r="C92" s="47">
        <v>45758.420925925937</v>
      </c>
      <c r="D92" s="48" t="s">
        <v>10</v>
      </c>
      <c r="E92" s="49">
        <v>202</v>
      </c>
      <c r="F92" s="48">
        <v>7.14</v>
      </c>
      <c r="G92" s="48" t="s">
        <v>11</v>
      </c>
      <c r="H92" s="48" t="s">
        <v>12</v>
      </c>
      <c r="I92" s="48" t="s">
        <v>1289</v>
      </c>
      <c r="J92" s="52"/>
      <c r="K92" s="52"/>
    </row>
    <row r="93" spans="1:11" ht="12.75" x14ac:dyDescent="0.35">
      <c r="B93" s="46">
        <v>45758</v>
      </c>
      <c r="C93" s="47">
        <v>45758.421122685235</v>
      </c>
      <c r="D93" s="48" t="s">
        <v>10</v>
      </c>
      <c r="E93" s="49">
        <v>254</v>
      </c>
      <c r="F93" s="48">
        <v>7.1319999999999997</v>
      </c>
      <c r="G93" s="48" t="s">
        <v>11</v>
      </c>
      <c r="H93" s="48" t="s">
        <v>12</v>
      </c>
      <c r="I93" s="48" t="s">
        <v>1290</v>
      </c>
      <c r="J93" s="52"/>
      <c r="K93" s="52"/>
    </row>
    <row r="94" spans="1:11" ht="12.75" x14ac:dyDescent="0.35">
      <c r="B94" s="46">
        <v>45758</v>
      </c>
      <c r="C94" s="47">
        <v>45758.421840277733</v>
      </c>
      <c r="D94" s="48" t="s">
        <v>10</v>
      </c>
      <c r="E94" s="49">
        <v>941</v>
      </c>
      <c r="F94" s="48">
        <v>7.1280000000000001</v>
      </c>
      <c r="G94" s="48" t="s">
        <v>11</v>
      </c>
      <c r="H94" s="48" t="s">
        <v>12</v>
      </c>
      <c r="I94" s="48" t="s">
        <v>1291</v>
      </c>
      <c r="J94" s="52"/>
      <c r="K94" s="52"/>
    </row>
    <row r="95" spans="1:11" ht="12.75" x14ac:dyDescent="0.35">
      <c r="B95" s="46">
        <v>45758</v>
      </c>
      <c r="C95" s="47">
        <v>45758.422581018538</v>
      </c>
      <c r="D95" s="48" t="s">
        <v>10</v>
      </c>
      <c r="E95" s="49">
        <v>949</v>
      </c>
      <c r="F95" s="48">
        <v>7.1379999999999999</v>
      </c>
      <c r="G95" s="48" t="s">
        <v>11</v>
      </c>
      <c r="H95" s="48" t="s">
        <v>12</v>
      </c>
      <c r="I95" s="48" t="s">
        <v>1292</v>
      </c>
      <c r="J95" s="52"/>
      <c r="K95" s="52"/>
    </row>
    <row r="96" spans="1:11" ht="12.75" x14ac:dyDescent="0.35">
      <c r="B96" s="46">
        <v>45758</v>
      </c>
      <c r="C96" s="47">
        <v>45758.422743055533</v>
      </c>
      <c r="D96" s="48" t="s">
        <v>10</v>
      </c>
      <c r="E96" s="49">
        <v>420</v>
      </c>
      <c r="F96" s="48">
        <v>7.1319999999999997</v>
      </c>
      <c r="G96" s="48" t="s">
        <v>11</v>
      </c>
      <c r="H96" s="48" t="s">
        <v>12</v>
      </c>
      <c r="I96" s="48" t="s">
        <v>1293</v>
      </c>
      <c r="J96" s="52"/>
      <c r="K96" s="52"/>
    </row>
    <row r="97" spans="2:11" ht="12.75" x14ac:dyDescent="0.35">
      <c r="B97" s="46">
        <v>45758</v>
      </c>
      <c r="C97" s="47">
        <v>45758.458541666638</v>
      </c>
      <c r="D97" s="48" t="s">
        <v>10</v>
      </c>
      <c r="E97" s="49">
        <v>192</v>
      </c>
      <c r="F97" s="48">
        <v>7.2160000000000002</v>
      </c>
      <c r="G97" s="48" t="s">
        <v>11</v>
      </c>
      <c r="H97" s="48" t="s">
        <v>12</v>
      </c>
      <c r="I97" s="48" t="s">
        <v>1294</v>
      </c>
      <c r="J97" s="52"/>
      <c r="K97" s="52"/>
    </row>
    <row r="98" spans="2:11" ht="12.75" x14ac:dyDescent="0.35">
      <c r="B98" s="46">
        <v>45758</v>
      </c>
      <c r="C98" s="47">
        <v>45758.458900462938</v>
      </c>
      <c r="D98" s="48" t="s">
        <v>10</v>
      </c>
      <c r="E98" s="49">
        <v>336</v>
      </c>
      <c r="F98" s="48">
        <v>7.2160000000000002</v>
      </c>
      <c r="G98" s="48" t="s">
        <v>11</v>
      </c>
      <c r="H98" s="48" t="s">
        <v>12</v>
      </c>
      <c r="I98" s="48" t="s">
        <v>1295</v>
      </c>
      <c r="J98" s="52"/>
      <c r="K98" s="52"/>
    </row>
    <row r="99" spans="2:11" ht="12.75" x14ac:dyDescent="0.35">
      <c r="B99" s="46">
        <v>45758</v>
      </c>
      <c r="C99" s="47">
        <v>45758.458981481439</v>
      </c>
      <c r="D99" s="48" t="s">
        <v>10</v>
      </c>
      <c r="E99" s="49">
        <v>579</v>
      </c>
      <c r="F99" s="48">
        <v>7.21</v>
      </c>
      <c r="G99" s="48" t="s">
        <v>11</v>
      </c>
      <c r="H99" s="48" t="s">
        <v>12</v>
      </c>
      <c r="I99" s="48" t="s">
        <v>1296</v>
      </c>
      <c r="J99" s="52"/>
      <c r="K99" s="52"/>
    </row>
    <row r="100" spans="2:11" ht="12.75" x14ac:dyDescent="0.35">
      <c r="B100" s="46">
        <v>45758</v>
      </c>
      <c r="C100" s="47">
        <v>45758.458981481439</v>
      </c>
      <c r="D100" s="48" t="s">
        <v>10</v>
      </c>
      <c r="E100" s="49">
        <v>148</v>
      </c>
      <c r="F100" s="48">
        <v>7.21</v>
      </c>
      <c r="G100" s="48" t="s">
        <v>11</v>
      </c>
      <c r="H100" s="48" t="s">
        <v>12</v>
      </c>
      <c r="I100" s="48" t="s">
        <v>1297</v>
      </c>
      <c r="J100" s="52"/>
      <c r="K100" s="52"/>
    </row>
    <row r="101" spans="2:11" ht="12.75" x14ac:dyDescent="0.35">
      <c r="B101" s="46">
        <v>45758</v>
      </c>
      <c r="C101" s="47">
        <v>45758.459131944437</v>
      </c>
      <c r="D101" s="48" t="s">
        <v>10</v>
      </c>
      <c r="E101" s="49">
        <v>381</v>
      </c>
      <c r="F101" s="48">
        <v>7.2080000000000002</v>
      </c>
      <c r="G101" s="48" t="s">
        <v>11</v>
      </c>
      <c r="H101" s="48" t="s">
        <v>12</v>
      </c>
      <c r="I101" s="48" t="s">
        <v>1298</v>
      </c>
      <c r="J101" s="52"/>
      <c r="K101" s="52"/>
    </row>
    <row r="102" spans="2:11" ht="12.75" x14ac:dyDescent="0.35">
      <c r="B102" s="46">
        <v>45758</v>
      </c>
      <c r="C102" s="47">
        <v>45758.459189814836</v>
      </c>
      <c r="D102" s="48" t="s">
        <v>10</v>
      </c>
      <c r="E102" s="49">
        <v>222</v>
      </c>
      <c r="F102" s="48">
        <v>7.2080000000000002</v>
      </c>
      <c r="G102" s="48" t="s">
        <v>11</v>
      </c>
      <c r="H102" s="48" t="s">
        <v>12</v>
      </c>
      <c r="I102" s="48" t="s">
        <v>1299</v>
      </c>
      <c r="J102" s="52"/>
      <c r="K102" s="52"/>
    </row>
    <row r="103" spans="2:11" ht="12.75" x14ac:dyDescent="0.35">
      <c r="B103" s="46">
        <v>45758</v>
      </c>
      <c r="C103" s="47">
        <v>45758.460543981433</v>
      </c>
      <c r="D103" s="48" t="s">
        <v>10</v>
      </c>
      <c r="E103" s="49">
        <v>66</v>
      </c>
      <c r="F103" s="48">
        <v>7.2</v>
      </c>
      <c r="G103" s="48" t="s">
        <v>11</v>
      </c>
      <c r="H103" s="48" t="s">
        <v>12</v>
      </c>
      <c r="I103" s="48" t="s">
        <v>1300</v>
      </c>
      <c r="J103" s="52"/>
      <c r="K103" s="52"/>
    </row>
    <row r="104" spans="2:11" ht="12.75" x14ac:dyDescent="0.35">
      <c r="B104" s="46">
        <v>45758</v>
      </c>
      <c r="C104" s="47">
        <v>45758.460543981433</v>
      </c>
      <c r="D104" s="48" t="s">
        <v>10</v>
      </c>
      <c r="E104" s="49">
        <v>69</v>
      </c>
      <c r="F104" s="48">
        <v>7.2</v>
      </c>
      <c r="G104" s="48" t="s">
        <v>11</v>
      </c>
      <c r="H104" s="48" t="s">
        <v>12</v>
      </c>
      <c r="I104" s="48" t="s">
        <v>1301</v>
      </c>
      <c r="J104" s="52"/>
      <c r="K104" s="52"/>
    </row>
    <row r="105" spans="2:11" ht="12.75" x14ac:dyDescent="0.35">
      <c r="B105" s="46">
        <v>45758</v>
      </c>
      <c r="C105" s="47">
        <v>45758.461342592636</v>
      </c>
      <c r="D105" s="48" t="s">
        <v>10</v>
      </c>
      <c r="E105" s="49">
        <v>38</v>
      </c>
      <c r="F105" s="48">
        <v>7.2119999999999997</v>
      </c>
      <c r="G105" s="48" t="s">
        <v>11</v>
      </c>
      <c r="H105" s="48" t="s">
        <v>12</v>
      </c>
      <c r="I105" s="48" t="s">
        <v>1302</v>
      </c>
      <c r="J105" s="52"/>
      <c r="K105" s="52"/>
    </row>
    <row r="106" spans="2:11" ht="12.75" x14ac:dyDescent="0.35">
      <c r="B106" s="46">
        <v>45758</v>
      </c>
      <c r="C106" s="47">
        <v>45758.461342592636</v>
      </c>
      <c r="D106" s="48" t="s">
        <v>10</v>
      </c>
      <c r="E106" s="49">
        <v>108</v>
      </c>
      <c r="F106" s="48">
        <v>7.2119999999999997</v>
      </c>
      <c r="G106" s="48" t="s">
        <v>11</v>
      </c>
      <c r="H106" s="48" t="s">
        <v>12</v>
      </c>
      <c r="I106" s="48" t="s">
        <v>1303</v>
      </c>
      <c r="J106" s="52"/>
      <c r="K106" s="52"/>
    </row>
    <row r="107" spans="2:11" ht="12.75" x14ac:dyDescent="0.35">
      <c r="B107" s="46">
        <v>45758</v>
      </c>
      <c r="C107" s="47">
        <v>45758.461342592636</v>
      </c>
      <c r="D107" s="48" t="s">
        <v>10</v>
      </c>
      <c r="E107" s="49">
        <v>48</v>
      </c>
      <c r="F107" s="48">
        <v>7.2119999999999997</v>
      </c>
      <c r="G107" s="48" t="s">
        <v>11</v>
      </c>
      <c r="H107" s="48" t="s">
        <v>12</v>
      </c>
      <c r="I107" s="48" t="s">
        <v>1304</v>
      </c>
      <c r="J107" s="52"/>
      <c r="K107" s="52"/>
    </row>
    <row r="108" spans="2:11" ht="12.75" x14ac:dyDescent="0.35">
      <c r="B108" s="46">
        <v>45758</v>
      </c>
      <c r="C108" s="47">
        <v>45758.461504629639</v>
      </c>
      <c r="D108" s="48" t="s">
        <v>10</v>
      </c>
      <c r="E108" s="49">
        <v>194</v>
      </c>
      <c r="F108" s="48">
        <v>7.2039999999999997</v>
      </c>
      <c r="G108" s="48" t="s">
        <v>11</v>
      </c>
      <c r="H108" s="48" t="s">
        <v>12</v>
      </c>
      <c r="I108" s="48" t="s">
        <v>1305</v>
      </c>
      <c r="J108" s="52"/>
      <c r="K108" s="52"/>
    </row>
    <row r="109" spans="2:11" ht="12.75" x14ac:dyDescent="0.35">
      <c r="B109" s="46">
        <v>45758</v>
      </c>
      <c r="C109" s="47">
        <v>45758.461608796337</v>
      </c>
      <c r="D109" s="48" t="s">
        <v>10</v>
      </c>
      <c r="E109" s="49">
        <v>199</v>
      </c>
      <c r="F109" s="48">
        <v>7.1840000000000002</v>
      </c>
      <c r="G109" s="48" t="s">
        <v>11</v>
      </c>
      <c r="H109" s="48" t="s">
        <v>12</v>
      </c>
      <c r="I109" s="48" t="s">
        <v>1306</v>
      </c>
      <c r="J109" s="52"/>
      <c r="K109" s="52"/>
    </row>
    <row r="110" spans="2:11" ht="12.75" x14ac:dyDescent="0.35">
      <c r="B110" s="46">
        <v>45758</v>
      </c>
      <c r="C110" s="47">
        <v>45758.462766203738</v>
      </c>
      <c r="D110" s="48" t="s">
        <v>10</v>
      </c>
      <c r="E110" s="49">
        <v>243</v>
      </c>
      <c r="F110" s="48">
        <v>7.1319999999999997</v>
      </c>
      <c r="G110" s="48" t="s">
        <v>11</v>
      </c>
      <c r="H110" s="48" t="s">
        <v>12</v>
      </c>
      <c r="I110" s="48" t="s">
        <v>1307</v>
      </c>
      <c r="J110" s="52"/>
      <c r="K110" s="52"/>
    </row>
    <row r="111" spans="2:11" ht="12.75" x14ac:dyDescent="0.35">
      <c r="B111" s="46">
        <v>45758</v>
      </c>
      <c r="C111" s="47">
        <v>45758.463472222233</v>
      </c>
      <c r="D111" s="48" t="s">
        <v>10</v>
      </c>
      <c r="E111" s="49">
        <v>286</v>
      </c>
      <c r="F111" s="48">
        <v>7.1180000000000003</v>
      </c>
      <c r="G111" s="48" t="s">
        <v>11</v>
      </c>
      <c r="H111" s="48" t="s">
        <v>12</v>
      </c>
      <c r="I111" s="48" t="s">
        <v>1308</v>
      </c>
      <c r="J111" s="52"/>
      <c r="K111" s="52"/>
    </row>
    <row r="112" spans="2:11" ht="12.75" x14ac:dyDescent="0.35">
      <c r="B112" s="46">
        <v>45758</v>
      </c>
      <c r="C112" s="47">
        <v>45758.463472222233</v>
      </c>
      <c r="D112" s="48" t="s">
        <v>10</v>
      </c>
      <c r="E112" s="49">
        <v>480</v>
      </c>
      <c r="F112" s="48">
        <v>7.1180000000000003</v>
      </c>
      <c r="G112" s="48" t="s">
        <v>11</v>
      </c>
      <c r="H112" s="48" t="s">
        <v>12</v>
      </c>
      <c r="I112" s="48" t="s">
        <v>1309</v>
      </c>
      <c r="J112" s="52"/>
      <c r="K112" s="52"/>
    </row>
    <row r="113" spans="2:11" ht="12.75" x14ac:dyDescent="0.35">
      <c r="B113" s="46">
        <v>45758</v>
      </c>
      <c r="C113" s="47">
        <v>45758.463761574036</v>
      </c>
      <c r="D113" s="48" t="s">
        <v>10</v>
      </c>
      <c r="E113" s="49">
        <v>751</v>
      </c>
      <c r="F113" s="48">
        <v>7.1</v>
      </c>
      <c r="G113" s="48" t="s">
        <v>11</v>
      </c>
      <c r="H113" s="48" t="s">
        <v>12</v>
      </c>
      <c r="I113" s="48" t="s">
        <v>1310</v>
      </c>
      <c r="J113" s="52"/>
      <c r="K113" s="52"/>
    </row>
    <row r="114" spans="2:11" ht="12.75" x14ac:dyDescent="0.35">
      <c r="B114" s="46">
        <v>45758</v>
      </c>
      <c r="C114" s="47">
        <v>45758.464212962936</v>
      </c>
      <c r="D114" s="48" t="s">
        <v>10</v>
      </c>
      <c r="E114" s="49">
        <v>724</v>
      </c>
      <c r="F114" s="48">
        <v>7.0979999999999999</v>
      </c>
      <c r="G114" s="48" t="s">
        <v>11</v>
      </c>
      <c r="H114" s="48" t="s">
        <v>12</v>
      </c>
      <c r="I114" s="48" t="s">
        <v>1311</v>
      </c>
      <c r="J114" s="52"/>
      <c r="K114" s="52"/>
    </row>
    <row r="115" spans="2:11" ht="12.75" x14ac:dyDescent="0.35">
      <c r="B115" s="46">
        <v>45758</v>
      </c>
      <c r="C115" s="47">
        <v>45758.464212962936</v>
      </c>
      <c r="D115" s="48" t="s">
        <v>10</v>
      </c>
      <c r="E115" s="49">
        <v>153</v>
      </c>
      <c r="F115" s="48">
        <v>7.1</v>
      </c>
      <c r="G115" s="48" t="s">
        <v>11</v>
      </c>
      <c r="H115" s="48" t="s">
        <v>12</v>
      </c>
      <c r="I115" s="48" t="s">
        <v>1312</v>
      </c>
      <c r="J115" s="52"/>
      <c r="K115" s="52"/>
    </row>
    <row r="116" spans="2:11" ht="12.75" x14ac:dyDescent="0.35">
      <c r="B116" s="46">
        <v>45758</v>
      </c>
      <c r="C116" s="47">
        <v>45758.464212962936</v>
      </c>
      <c r="D116" s="48" t="s">
        <v>10</v>
      </c>
      <c r="E116" s="49">
        <v>652</v>
      </c>
      <c r="F116" s="48">
        <v>7.1</v>
      </c>
      <c r="G116" s="48" t="s">
        <v>11</v>
      </c>
      <c r="H116" s="48" t="s">
        <v>12</v>
      </c>
      <c r="I116" s="48" t="s">
        <v>1313</v>
      </c>
      <c r="J116" s="52"/>
      <c r="K116" s="52"/>
    </row>
    <row r="117" spans="2:11" ht="12.75" x14ac:dyDescent="0.35">
      <c r="B117" s="46">
        <v>45758</v>
      </c>
      <c r="C117" s="47">
        <v>45758.465937500034</v>
      </c>
      <c r="D117" s="48" t="s">
        <v>10</v>
      </c>
      <c r="E117" s="49">
        <v>805</v>
      </c>
      <c r="F117" s="48">
        <v>7.0919999999999996</v>
      </c>
      <c r="G117" s="48" t="s">
        <v>11</v>
      </c>
      <c r="H117" s="48" t="s">
        <v>12</v>
      </c>
      <c r="I117" s="48" t="s">
        <v>1314</v>
      </c>
      <c r="J117" s="52"/>
      <c r="K117" s="52"/>
    </row>
    <row r="118" spans="2:11" ht="12.75" x14ac:dyDescent="0.35">
      <c r="B118" s="46">
        <v>45758</v>
      </c>
      <c r="C118" s="47">
        <v>45758.466018518535</v>
      </c>
      <c r="D118" s="48" t="s">
        <v>10</v>
      </c>
      <c r="E118" s="49">
        <v>802</v>
      </c>
      <c r="F118" s="48">
        <v>7.0880000000000001</v>
      </c>
      <c r="G118" s="48" t="s">
        <v>11</v>
      </c>
      <c r="H118" s="48" t="s">
        <v>12</v>
      </c>
      <c r="I118" s="48" t="s">
        <v>1315</v>
      </c>
      <c r="J118" s="52"/>
      <c r="K118" s="52"/>
    </row>
    <row r="119" spans="2:11" ht="12.75" x14ac:dyDescent="0.35">
      <c r="B119" s="46">
        <v>45758</v>
      </c>
      <c r="C119" s="47">
        <v>45758.469444444432</v>
      </c>
      <c r="D119" s="48" t="s">
        <v>10</v>
      </c>
      <c r="E119" s="49">
        <v>331</v>
      </c>
      <c r="F119" s="48">
        <v>7.1719999999999997</v>
      </c>
      <c r="G119" s="48" t="s">
        <v>11</v>
      </c>
      <c r="H119" s="48" t="s">
        <v>12</v>
      </c>
      <c r="I119" s="48" t="s">
        <v>1316</v>
      </c>
      <c r="J119" s="52"/>
      <c r="K119" s="52"/>
    </row>
    <row r="120" spans="2:11" ht="12.75" x14ac:dyDescent="0.35">
      <c r="B120" s="46">
        <v>45758</v>
      </c>
      <c r="C120" s="47">
        <v>45758.469756944432</v>
      </c>
      <c r="D120" s="48" t="s">
        <v>10</v>
      </c>
      <c r="E120" s="49">
        <v>109</v>
      </c>
      <c r="F120" s="48">
        <v>7.1639999999999997</v>
      </c>
      <c r="G120" s="48" t="s">
        <v>11</v>
      </c>
      <c r="H120" s="48" t="s">
        <v>12</v>
      </c>
      <c r="I120" s="48" t="s">
        <v>1317</v>
      </c>
      <c r="J120" s="52"/>
      <c r="K120" s="52"/>
    </row>
    <row r="121" spans="2:11" ht="12.75" x14ac:dyDescent="0.35">
      <c r="B121" s="46">
        <v>45758</v>
      </c>
      <c r="C121" s="47">
        <v>45758.469756944432</v>
      </c>
      <c r="D121" s="48" t="s">
        <v>10</v>
      </c>
      <c r="E121" s="49">
        <v>20</v>
      </c>
      <c r="F121" s="48">
        <v>7.1639999999999997</v>
      </c>
      <c r="G121" s="48" t="s">
        <v>11</v>
      </c>
      <c r="H121" s="48" t="s">
        <v>12</v>
      </c>
      <c r="I121" s="48" t="s">
        <v>1318</v>
      </c>
      <c r="J121" s="52"/>
      <c r="K121" s="52"/>
    </row>
    <row r="122" spans="2:11" ht="12.75" x14ac:dyDescent="0.35">
      <c r="B122" s="46">
        <v>45758</v>
      </c>
      <c r="C122" s="47">
        <v>45758.501631944433</v>
      </c>
      <c r="D122" s="48" t="s">
        <v>10</v>
      </c>
      <c r="E122" s="49">
        <v>654</v>
      </c>
      <c r="F122" s="48">
        <v>7.2720000000000002</v>
      </c>
      <c r="G122" s="48" t="s">
        <v>11</v>
      </c>
      <c r="H122" s="48" t="s">
        <v>12</v>
      </c>
      <c r="I122" s="48" t="s">
        <v>1319</v>
      </c>
      <c r="J122" s="52"/>
      <c r="K122" s="52"/>
    </row>
    <row r="123" spans="2:11" ht="12.75" x14ac:dyDescent="0.35">
      <c r="B123" s="46">
        <v>45758</v>
      </c>
      <c r="C123" s="47">
        <v>45758.501747685237</v>
      </c>
      <c r="D123" s="48" t="s">
        <v>10</v>
      </c>
      <c r="E123" s="49">
        <v>654</v>
      </c>
      <c r="F123" s="48">
        <v>7.27</v>
      </c>
      <c r="G123" s="48" t="s">
        <v>11</v>
      </c>
      <c r="H123" s="48" t="s">
        <v>12</v>
      </c>
      <c r="I123" s="48" t="s">
        <v>1320</v>
      </c>
      <c r="J123" s="52"/>
      <c r="K123" s="52"/>
    </row>
    <row r="124" spans="2:11" ht="12.75" x14ac:dyDescent="0.35">
      <c r="B124" s="46">
        <v>45758</v>
      </c>
      <c r="C124" s="47">
        <v>45758.502233796338</v>
      </c>
      <c r="D124" s="48" t="s">
        <v>10</v>
      </c>
      <c r="E124" s="49">
        <v>419</v>
      </c>
      <c r="F124" s="48">
        <v>7.27</v>
      </c>
      <c r="G124" s="48" t="s">
        <v>11</v>
      </c>
      <c r="H124" s="48" t="s">
        <v>12</v>
      </c>
      <c r="I124" s="48" t="s">
        <v>1321</v>
      </c>
      <c r="J124" s="52"/>
      <c r="K124" s="52"/>
    </row>
    <row r="125" spans="2:11" ht="12.75" x14ac:dyDescent="0.35">
      <c r="B125" s="46">
        <v>45758</v>
      </c>
      <c r="C125" s="47">
        <v>45758.502245370335</v>
      </c>
      <c r="D125" s="48" t="s">
        <v>10</v>
      </c>
      <c r="E125" s="49">
        <v>892</v>
      </c>
      <c r="F125" s="48">
        <v>7.2640000000000002</v>
      </c>
      <c r="G125" s="48" t="s">
        <v>11</v>
      </c>
      <c r="H125" s="48" t="s">
        <v>12</v>
      </c>
      <c r="I125" s="48" t="s">
        <v>1322</v>
      </c>
      <c r="J125" s="52"/>
      <c r="K125" s="52"/>
    </row>
    <row r="126" spans="2:11" ht="12.75" x14ac:dyDescent="0.35">
      <c r="B126" s="46">
        <v>45758</v>
      </c>
      <c r="C126" s="47">
        <v>45758.502245370335</v>
      </c>
      <c r="D126" s="48" t="s">
        <v>10</v>
      </c>
      <c r="E126" s="49">
        <v>32</v>
      </c>
      <c r="F126" s="48">
        <v>7.2640000000000002</v>
      </c>
      <c r="G126" s="48" t="s">
        <v>11</v>
      </c>
      <c r="H126" s="48" t="s">
        <v>12</v>
      </c>
      <c r="I126" s="48" t="s">
        <v>1323</v>
      </c>
      <c r="J126" s="52"/>
      <c r="K126" s="52"/>
    </row>
    <row r="127" spans="2:11" ht="12.75" x14ac:dyDescent="0.35">
      <c r="B127" s="46">
        <v>45758</v>
      </c>
      <c r="C127" s="47">
        <v>45758.502592592638</v>
      </c>
      <c r="D127" s="48" t="s">
        <v>10</v>
      </c>
      <c r="E127" s="49">
        <v>190</v>
      </c>
      <c r="F127" s="48">
        <v>7.27</v>
      </c>
      <c r="G127" s="48" t="s">
        <v>11</v>
      </c>
      <c r="H127" s="48" t="s">
        <v>12</v>
      </c>
      <c r="I127" s="48" t="s">
        <v>1324</v>
      </c>
      <c r="J127" s="52"/>
      <c r="K127" s="52"/>
    </row>
    <row r="128" spans="2:11" ht="12.75" x14ac:dyDescent="0.35">
      <c r="B128" s="46">
        <v>45758</v>
      </c>
      <c r="C128" s="47">
        <v>45758.502592592638</v>
      </c>
      <c r="D128" s="48" t="s">
        <v>10</v>
      </c>
      <c r="E128" s="49">
        <v>721</v>
      </c>
      <c r="F128" s="48">
        <v>7.27</v>
      </c>
      <c r="G128" s="48" t="s">
        <v>11</v>
      </c>
      <c r="H128" s="48" t="s">
        <v>12</v>
      </c>
      <c r="I128" s="48" t="s">
        <v>1325</v>
      </c>
      <c r="J128" s="52"/>
      <c r="K128" s="52"/>
    </row>
    <row r="129" spans="2:11" ht="12.75" x14ac:dyDescent="0.35">
      <c r="B129" s="46">
        <v>45758</v>
      </c>
      <c r="C129" s="47">
        <v>45758.503750000033</v>
      </c>
      <c r="D129" s="48" t="s">
        <v>10</v>
      </c>
      <c r="E129" s="49">
        <v>930</v>
      </c>
      <c r="F129" s="48">
        <v>7.24</v>
      </c>
      <c r="G129" s="48" t="s">
        <v>11</v>
      </c>
      <c r="H129" s="48" t="s">
        <v>12</v>
      </c>
      <c r="I129" s="48" t="s">
        <v>1326</v>
      </c>
      <c r="J129" s="52"/>
      <c r="K129" s="52"/>
    </row>
    <row r="130" spans="2:11" ht="12.75" x14ac:dyDescent="0.35">
      <c r="B130" s="46">
        <v>45758</v>
      </c>
      <c r="C130" s="47">
        <v>45758.503773148135</v>
      </c>
      <c r="D130" s="48" t="s">
        <v>10</v>
      </c>
      <c r="E130" s="49">
        <v>394</v>
      </c>
      <c r="F130" s="48">
        <v>7.23</v>
      </c>
      <c r="G130" s="48" t="s">
        <v>11</v>
      </c>
      <c r="H130" s="48" t="s">
        <v>12</v>
      </c>
      <c r="I130" s="48" t="s">
        <v>1327</v>
      </c>
      <c r="J130" s="52"/>
      <c r="K130" s="52"/>
    </row>
    <row r="131" spans="2:11" ht="12.75" x14ac:dyDescent="0.35">
      <c r="B131" s="46">
        <v>45758</v>
      </c>
      <c r="C131" s="47">
        <v>45758.505833333336</v>
      </c>
      <c r="D131" s="48" t="s">
        <v>10</v>
      </c>
      <c r="E131" s="49">
        <v>794</v>
      </c>
      <c r="F131" s="48">
        <v>7.2460000000000004</v>
      </c>
      <c r="G131" s="48" t="s">
        <v>11</v>
      </c>
      <c r="H131" s="48" t="s">
        <v>12</v>
      </c>
      <c r="I131" s="48" t="s">
        <v>1328</v>
      </c>
      <c r="J131" s="52"/>
      <c r="K131" s="52"/>
    </row>
    <row r="132" spans="2:11" ht="12.75" x14ac:dyDescent="0.35">
      <c r="B132" s="46">
        <v>45758</v>
      </c>
      <c r="C132" s="47">
        <v>45758.505833333336</v>
      </c>
      <c r="D132" s="48" t="s">
        <v>10</v>
      </c>
      <c r="E132" s="49">
        <v>149</v>
      </c>
      <c r="F132" s="48">
        <v>7.2480000000000002</v>
      </c>
      <c r="G132" s="48" t="s">
        <v>11</v>
      </c>
      <c r="H132" s="48" t="s">
        <v>12</v>
      </c>
      <c r="I132" s="48" t="s">
        <v>1329</v>
      </c>
      <c r="J132" s="52"/>
      <c r="K132" s="52"/>
    </row>
    <row r="133" spans="2:11" ht="12.75" x14ac:dyDescent="0.35">
      <c r="B133" s="46">
        <v>45758</v>
      </c>
      <c r="C133" s="47">
        <v>45758.507222222237</v>
      </c>
      <c r="D133" s="48" t="s">
        <v>10</v>
      </c>
      <c r="E133" s="49">
        <v>931</v>
      </c>
      <c r="F133" s="48">
        <v>7.2480000000000002</v>
      </c>
      <c r="G133" s="48" t="s">
        <v>11</v>
      </c>
      <c r="H133" s="48" t="s">
        <v>12</v>
      </c>
      <c r="I133" s="48" t="s">
        <v>1330</v>
      </c>
      <c r="J133" s="52"/>
      <c r="K133" s="52"/>
    </row>
    <row r="134" spans="2:11" ht="12.75" x14ac:dyDescent="0.35">
      <c r="B134" s="46">
        <v>45758</v>
      </c>
      <c r="C134" s="47">
        <v>45758.508009259232</v>
      </c>
      <c r="D134" s="48" t="s">
        <v>10</v>
      </c>
      <c r="E134" s="49">
        <v>234</v>
      </c>
      <c r="F134" s="48">
        <v>7.26</v>
      </c>
      <c r="G134" s="48" t="s">
        <v>11</v>
      </c>
      <c r="H134" s="48" t="s">
        <v>12</v>
      </c>
      <c r="I134" s="48" t="s">
        <v>1331</v>
      </c>
      <c r="J134" s="52"/>
      <c r="K134" s="52"/>
    </row>
    <row r="135" spans="2:11" ht="12.75" x14ac:dyDescent="0.35">
      <c r="B135" s="46">
        <v>45758</v>
      </c>
      <c r="C135" s="47">
        <v>45758.508009259232</v>
      </c>
      <c r="D135" s="48" t="s">
        <v>10</v>
      </c>
      <c r="E135" s="49">
        <v>685</v>
      </c>
      <c r="F135" s="48">
        <v>7.26</v>
      </c>
      <c r="G135" s="48" t="s">
        <v>11</v>
      </c>
      <c r="H135" s="48" t="s">
        <v>12</v>
      </c>
      <c r="I135" s="48" t="s">
        <v>1332</v>
      </c>
      <c r="J135" s="52"/>
      <c r="K135" s="52"/>
    </row>
    <row r="136" spans="2:11" ht="12.75" x14ac:dyDescent="0.35">
      <c r="B136" s="46">
        <v>45758</v>
      </c>
      <c r="C136" s="47">
        <v>45758.510879629634</v>
      </c>
      <c r="D136" s="48" t="s">
        <v>10</v>
      </c>
      <c r="E136" s="49">
        <v>257</v>
      </c>
      <c r="F136" s="48">
        <v>7.258</v>
      </c>
      <c r="G136" s="48" t="s">
        <v>11</v>
      </c>
      <c r="H136" s="48" t="s">
        <v>12</v>
      </c>
      <c r="I136" s="48" t="s">
        <v>1333</v>
      </c>
      <c r="J136" s="52"/>
      <c r="K136" s="52"/>
    </row>
    <row r="137" spans="2:11" ht="12.75" x14ac:dyDescent="0.35">
      <c r="B137" s="46">
        <v>45758</v>
      </c>
      <c r="C137" s="47">
        <v>45758.542025462935</v>
      </c>
      <c r="D137" s="48" t="s">
        <v>10</v>
      </c>
      <c r="E137" s="49">
        <v>1206</v>
      </c>
      <c r="F137" s="48">
        <v>7.2460000000000004</v>
      </c>
      <c r="G137" s="48" t="s">
        <v>11</v>
      </c>
      <c r="H137" s="48" t="s">
        <v>12</v>
      </c>
      <c r="I137" s="48" t="s">
        <v>1334</v>
      </c>
      <c r="J137" s="52"/>
      <c r="K137" s="52"/>
    </row>
    <row r="138" spans="2:11" ht="12.75" x14ac:dyDescent="0.35">
      <c r="B138" s="46">
        <v>45758</v>
      </c>
      <c r="C138" s="47">
        <v>45758.542199074036</v>
      </c>
      <c r="D138" s="48" t="s">
        <v>10</v>
      </c>
      <c r="E138" s="49">
        <v>1240</v>
      </c>
      <c r="F138" s="48">
        <v>7.2380000000000004</v>
      </c>
      <c r="G138" s="48" t="s">
        <v>11</v>
      </c>
      <c r="H138" s="48" t="s">
        <v>12</v>
      </c>
      <c r="I138" s="48" t="s">
        <v>1335</v>
      </c>
      <c r="J138" s="52"/>
      <c r="K138" s="52"/>
    </row>
    <row r="139" spans="2:11" ht="12.75" x14ac:dyDescent="0.35">
      <c r="B139" s="46">
        <v>45758</v>
      </c>
      <c r="C139" s="47">
        <v>45758.542835648135</v>
      </c>
      <c r="D139" s="48" t="s">
        <v>10</v>
      </c>
      <c r="E139" s="49">
        <v>923</v>
      </c>
      <c r="F139" s="48">
        <v>7.234</v>
      </c>
      <c r="G139" s="48" t="s">
        <v>11</v>
      </c>
      <c r="H139" s="48" t="s">
        <v>12</v>
      </c>
      <c r="I139" s="48" t="s">
        <v>1336</v>
      </c>
      <c r="J139" s="52"/>
      <c r="K139" s="52"/>
    </row>
    <row r="140" spans="2:11" ht="12.75" x14ac:dyDescent="0.35">
      <c r="B140" s="46">
        <v>45758</v>
      </c>
      <c r="C140" s="47">
        <v>45758.542835648135</v>
      </c>
      <c r="D140" s="48" t="s">
        <v>10</v>
      </c>
      <c r="E140" s="49">
        <v>251</v>
      </c>
      <c r="F140" s="48">
        <v>7.234</v>
      </c>
      <c r="G140" s="48" t="s">
        <v>11</v>
      </c>
      <c r="H140" s="48" t="s">
        <v>12</v>
      </c>
      <c r="I140" s="48" t="s">
        <v>1337</v>
      </c>
      <c r="J140" s="52"/>
      <c r="K140" s="52"/>
    </row>
    <row r="141" spans="2:11" ht="12.75" x14ac:dyDescent="0.35">
      <c r="B141" s="46">
        <v>45758</v>
      </c>
      <c r="C141" s="47">
        <v>45758.543125000033</v>
      </c>
      <c r="D141" s="48" t="s">
        <v>10</v>
      </c>
      <c r="E141" s="49">
        <v>246</v>
      </c>
      <c r="F141" s="48">
        <v>7.2279999999999998</v>
      </c>
      <c r="G141" s="48" t="s">
        <v>11</v>
      </c>
      <c r="H141" s="48" t="s">
        <v>12</v>
      </c>
      <c r="I141" s="48" t="s">
        <v>1338</v>
      </c>
      <c r="J141" s="52"/>
      <c r="K141" s="52"/>
    </row>
    <row r="142" spans="2:11" ht="12.75" x14ac:dyDescent="0.35">
      <c r="B142" s="46">
        <v>45758</v>
      </c>
      <c r="C142" s="47">
        <v>45758.543125000033</v>
      </c>
      <c r="D142" s="48" t="s">
        <v>10</v>
      </c>
      <c r="E142" s="49">
        <v>5</v>
      </c>
      <c r="F142" s="48">
        <v>7.2279999999999998</v>
      </c>
      <c r="G142" s="48" t="s">
        <v>11</v>
      </c>
      <c r="H142" s="48" t="s">
        <v>12</v>
      </c>
      <c r="I142" s="48" t="s">
        <v>1339</v>
      </c>
      <c r="J142" s="52"/>
      <c r="K142" s="52"/>
    </row>
    <row r="143" spans="2:11" ht="12.75" x14ac:dyDescent="0.35">
      <c r="B143" s="46">
        <v>45758</v>
      </c>
      <c r="C143" s="47">
        <v>45758.544756944437</v>
      </c>
      <c r="D143" s="48" t="s">
        <v>10</v>
      </c>
      <c r="E143" s="49">
        <v>632</v>
      </c>
      <c r="F143" s="48">
        <v>7.234</v>
      </c>
      <c r="G143" s="48" t="s">
        <v>11</v>
      </c>
      <c r="H143" s="48" t="s">
        <v>12</v>
      </c>
      <c r="I143" s="48" t="s">
        <v>1340</v>
      </c>
      <c r="J143" s="52"/>
      <c r="K143" s="52"/>
    </row>
    <row r="144" spans="2:11" ht="12.75" x14ac:dyDescent="0.35">
      <c r="B144" s="46">
        <v>45758</v>
      </c>
      <c r="C144" s="47">
        <v>45758.545254629636</v>
      </c>
      <c r="D144" s="48" t="s">
        <v>10</v>
      </c>
      <c r="E144" s="49">
        <v>1011</v>
      </c>
      <c r="F144" s="48">
        <v>7.2320000000000002</v>
      </c>
      <c r="G144" s="48" t="s">
        <v>11</v>
      </c>
      <c r="H144" s="48" t="s">
        <v>12</v>
      </c>
      <c r="I144" s="48" t="s">
        <v>1341</v>
      </c>
      <c r="J144" s="52"/>
      <c r="K144" s="52"/>
    </row>
    <row r="145" spans="2:11" ht="12.75" x14ac:dyDescent="0.35">
      <c r="B145" s="46">
        <v>45758</v>
      </c>
      <c r="C145" s="47">
        <v>45758.545543981432</v>
      </c>
      <c r="D145" s="48" t="s">
        <v>10</v>
      </c>
      <c r="E145" s="49">
        <v>862</v>
      </c>
      <c r="F145" s="48">
        <v>7.23</v>
      </c>
      <c r="G145" s="48" t="s">
        <v>11</v>
      </c>
      <c r="H145" s="48" t="s">
        <v>12</v>
      </c>
      <c r="I145" s="48" t="s">
        <v>1342</v>
      </c>
      <c r="J145" s="52"/>
      <c r="K145" s="52"/>
    </row>
    <row r="146" spans="2:11" ht="12.75" x14ac:dyDescent="0.35">
      <c r="B146" s="46">
        <v>45758</v>
      </c>
      <c r="C146" s="47">
        <v>45758.546886574033</v>
      </c>
      <c r="D146" s="48" t="s">
        <v>10</v>
      </c>
      <c r="E146" s="49">
        <v>886</v>
      </c>
      <c r="F146" s="48">
        <v>7.226</v>
      </c>
      <c r="G146" s="48" t="s">
        <v>11</v>
      </c>
      <c r="H146" s="48" t="s">
        <v>12</v>
      </c>
      <c r="I146" s="48" t="s">
        <v>1343</v>
      </c>
      <c r="J146" s="52"/>
      <c r="K146" s="52"/>
    </row>
    <row r="147" spans="2:11" ht="12.75" x14ac:dyDescent="0.35">
      <c r="B147" s="46">
        <v>45758</v>
      </c>
      <c r="C147" s="47">
        <v>45758.547291666633</v>
      </c>
      <c r="D147" s="48" t="s">
        <v>10</v>
      </c>
      <c r="E147" s="49">
        <v>518</v>
      </c>
      <c r="F147" s="48">
        <v>7.22</v>
      </c>
      <c r="G147" s="48" t="s">
        <v>11</v>
      </c>
      <c r="H147" s="48" t="s">
        <v>12</v>
      </c>
      <c r="I147" s="48" t="s">
        <v>1344</v>
      </c>
      <c r="J147" s="52"/>
      <c r="K147" s="52"/>
    </row>
    <row r="148" spans="2:11" ht="12.75" x14ac:dyDescent="0.35">
      <c r="B148" s="46">
        <v>45758</v>
      </c>
      <c r="C148" s="47">
        <v>45758.547291666633</v>
      </c>
      <c r="D148" s="48" t="s">
        <v>10</v>
      </c>
      <c r="E148" s="49">
        <v>156</v>
      </c>
      <c r="F148" s="48">
        <v>7.22</v>
      </c>
      <c r="G148" s="48" t="s">
        <v>11</v>
      </c>
      <c r="H148" s="48" t="s">
        <v>12</v>
      </c>
      <c r="I148" s="48" t="s">
        <v>1345</v>
      </c>
      <c r="J148" s="52"/>
      <c r="K148" s="52"/>
    </row>
    <row r="149" spans="2:11" ht="12.75" x14ac:dyDescent="0.35">
      <c r="B149" s="46">
        <v>45758</v>
      </c>
      <c r="C149" s="47">
        <v>45758.585405092635</v>
      </c>
      <c r="D149" s="48" t="s">
        <v>10</v>
      </c>
      <c r="E149" s="49">
        <v>776</v>
      </c>
      <c r="F149" s="48">
        <v>7.14</v>
      </c>
      <c r="G149" s="48" t="s">
        <v>11</v>
      </c>
      <c r="H149" s="48" t="s">
        <v>12</v>
      </c>
      <c r="I149" s="48" t="s">
        <v>1346</v>
      </c>
      <c r="J149" s="52"/>
      <c r="K149" s="52"/>
    </row>
    <row r="150" spans="2:11" ht="12.75" x14ac:dyDescent="0.35">
      <c r="B150" s="46">
        <v>45758</v>
      </c>
      <c r="C150" s="47">
        <v>45758.586122685236</v>
      </c>
      <c r="D150" s="48" t="s">
        <v>10</v>
      </c>
      <c r="E150" s="49">
        <v>858</v>
      </c>
      <c r="F150" s="48">
        <v>7.16</v>
      </c>
      <c r="G150" s="48" t="s">
        <v>11</v>
      </c>
      <c r="H150" s="48" t="s">
        <v>12</v>
      </c>
      <c r="I150" s="48" t="s">
        <v>1347</v>
      </c>
      <c r="J150" s="52"/>
      <c r="K150" s="52"/>
    </row>
    <row r="151" spans="2:11" ht="12.75" x14ac:dyDescent="0.35">
      <c r="B151" s="46">
        <v>45758</v>
      </c>
      <c r="C151" s="47">
        <v>45758.586122685236</v>
      </c>
      <c r="D151" s="48" t="s">
        <v>10</v>
      </c>
      <c r="E151" s="49">
        <v>168</v>
      </c>
      <c r="F151" s="48">
        <v>7.16</v>
      </c>
      <c r="G151" s="48" t="s">
        <v>11</v>
      </c>
      <c r="H151" s="48" t="s">
        <v>12</v>
      </c>
      <c r="I151" s="48" t="s">
        <v>1348</v>
      </c>
    </row>
    <row r="152" spans="2:11" ht="12.75" x14ac:dyDescent="0.35">
      <c r="B152" s="46">
        <v>45758</v>
      </c>
      <c r="C152" s="47">
        <v>45758.586562500037</v>
      </c>
      <c r="D152" s="48" t="s">
        <v>10</v>
      </c>
      <c r="E152" s="49">
        <v>1059</v>
      </c>
      <c r="F152" s="48">
        <v>7.1760000000000002</v>
      </c>
      <c r="G152" s="48" t="s">
        <v>11</v>
      </c>
      <c r="H152" s="48" t="s">
        <v>12</v>
      </c>
      <c r="I152" s="48" t="s">
        <v>1349</v>
      </c>
    </row>
    <row r="153" spans="2:11" ht="12.75" x14ac:dyDescent="0.35">
      <c r="B153" s="46">
        <v>45758</v>
      </c>
      <c r="C153" s="47">
        <v>45758.586562500037</v>
      </c>
      <c r="D153" s="48" t="s">
        <v>10</v>
      </c>
      <c r="E153" s="49">
        <v>382</v>
      </c>
      <c r="F153" s="48">
        <v>7.1719999999999997</v>
      </c>
      <c r="G153" s="48" t="s">
        <v>11</v>
      </c>
      <c r="H153" s="48" t="s">
        <v>12</v>
      </c>
      <c r="I153" s="48" t="s">
        <v>1350</v>
      </c>
    </row>
    <row r="154" spans="2:11" ht="12.75" x14ac:dyDescent="0.35">
      <c r="B154" s="46">
        <v>45758</v>
      </c>
      <c r="C154" s="47">
        <v>45758.587870370335</v>
      </c>
      <c r="D154" s="48" t="s">
        <v>10</v>
      </c>
      <c r="E154" s="49">
        <v>528</v>
      </c>
      <c r="F154" s="48">
        <v>7.1779999999999999</v>
      </c>
      <c r="G154" s="48" t="s">
        <v>11</v>
      </c>
      <c r="H154" s="48" t="s">
        <v>12</v>
      </c>
      <c r="I154" s="48" t="s">
        <v>1351</v>
      </c>
    </row>
    <row r="155" spans="2:11" ht="12.75" x14ac:dyDescent="0.35">
      <c r="B155" s="46">
        <v>45758</v>
      </c>
      <c r="C155" s="47">
        <v>45758.588333333333</v>
      </c>
      <c r="D155" s="48" t="s">
        <v>10</v>
      </c>
      <c r="E155" s="49">
        <v>328</v>
      </c>
      <c r="F155" s="48">
        <v>7.1779999999999999</v>
      </c>
      <c r="G155" s="48" t="s">
        <v>11</v>
      </c>
      <c r="H155" s="48" t="s">
        <v>12</v>
      </c>
      <c r="I155" s="48" t="s">
        <v>1352</v>
      </c>
    </row>
    <row r="156" spans="2:11" ht="12.75" x14ac:dyDescent="0.35">
      <c r="B156" s="46">
        <v>45758</v>
      </c>
      <c r="C156" s="47">
        <v>45758.589166666636</v>
      </c>
      <c r="D156" s="48" t="s">
        <v>10</v>
      </c>
      <c r="E156" s="49">
        <v>39</v>
      </c>
      <c r="F156" s="48">
        <v>7.1740000000000004</v>
      </c>
      <c r="G156" s="48" t="s">
        <v>11</v>
      </c>
      <c r="H156" s="48" t="s">
        <v>12</v>
      </c>
      <c r="I156" s="48" t="s">
        <v>1353</v>
      </c>
    </row>
    <row r="157" spans="2:11" ht="12.75" x14ac:dyDescent="0.35">
      <c r="B157" s="46">
        <v>45758</v>
      </c>
      <c r="C157" s="47">
        <v>45758.589166666636</v>
      </c>
      <c r="D157" s="48" t="s">
        <v>10</v>
      </c>
      <c r="E157" s="49">
        <v>142</v>
      </c>
      <c r="F157" s="48">
        <v>7.1740000000000004</v>
      </c>
      <c r="G157" s="48" t="s">
        <v>11</v>
      </c>
      <c r="H157" s="48" t="s">
        <v>12</v>
      </c>
      <c r="I157" s="48" t="s">
        <v>1354</v>
      </c>
    </row>
    <row r="158" spans="2:11" ht="12.75" x14ac:dyDescent="0.35">
      <c r="B158" s="46">
        <v>45758</v>
      </c>
      <c r="C158" s="47">
        <v>45758.589432870336</v>
      </c>
      <c r="D158" s="48" t="s">
        <v>10</v>
      </c>
      <c r="E158" s="49">
        <v>204</v>
      </c>
      <c r="F158" s="48">
        <v>7.1559999999999997</v>
      </c>
      <c r="G158" s="48" t="s">
        <v>11</v>
      </c>
      <c r="H158" s="48" t="s">
        <v>12</v>
      </c>
      <c r="I158" s="48" t="s">
        <v>1355</v>
      </c>
    </row>
    <row r="159" spans="2:11" ht="12.75" x14ac:dyDescent="0.35">
      <c r="B159" s="46">
        <v>45758</v>
      </c>
      <c r="C159" s="47">
        <v>45758.589583333334</v>
      </c>
      <c r="D159" s="48" t="s">
        <v>10</v>
      </c>
      <c r="E159" s="49">
        <v>204</v>
      </c>
      <c r="F159" s="48">
        <v>7.1520000000000001</v>
      </c>
      <c r="G159" s="48" t="s">
        <v>11</v>
      </c>
      <c r="H159" s="48" t="s">
        <v>12</v>
      </c>
      <c r="I159" s="48" t="s">
        <v>1356</v>
      </c>
    </row>
    <row r="160" spans="2:11" ht="12.75" x14ac:dyDescent="0.35">
      <c r="B160" s="46">
        <v>45758</v>
      </c>
      <c r="C160" s="47">
        <v>45758.590000000033</v>
      </c>
      <c r="D160" s="48" t="s">
        <v>10</v>
      </c>
      <c r="E160" s="49">
        <v>173</v>
      </c>
      <c r="F160" s="48">
        <v>7.1340000000000003</v>
      </c>
      <c r="G160" s="48" t="s">
        <v>11</v>
      </c>
      <c r="H160" s="48" t="s">
        <v>12</v>
      </c>
      <c r="I160" s="48" t="s">
        <v>1357</v>
      </c>
    </row>
    <row r="161" spans="2:9" ht="12.75" x14ac:dyDescent="0.35">
      <c r="B161" s="46">
        <v>45758</v>
      </c>
      <c r="C161" s="47">
        <v>45758.592719907436</v>
      </c>
      <c r="D161" s="48" t="s">
        <v>10</v>
      </c>
      <c r="E161" s="49">
        <v>1036</v>
      </c>
      <c r="F161" s="48">
        <v>7.1440000000000001</v>
      </c>
      <c r="G161" s="48" t="s">
        <v>11</v>
      </c>
      <c r="H161" s="48" t="s">
        <v>12</v>
      </c>
      <c r="I161" s="48" t="s">
        <v>1358</v>
      </c>
    </row>
    <row r="162" spans="2:9" ht="12.75" x14ac:dyDescent="0.35">
      <c r="B162" s="46">
        <v>45758</v>
      </c>
      <c r="C162" s="47">
        <v>45758.592800925937</v>
      </c>
      <c r="D162" s="48" t="s">
        <v>10</v>
      </c>
      <c r="E162" s="49">
        <v>458</v>
      </c>
      <c r="F162" s="48">
        <v>7.1360000000000001</v>
      </c>
      <c r="G162" s="48" t="s">
        <v>11</v>
      </c>
      <c r="H162" s="48" t="s">
        <v>12</v>
      </c>
      <c r="I162" s="48" t="s">
        <v>1359</v>
      </c>
    </row>
    <row r="163" spans="2:9" ht="12.75" x14ac:dyDescent="0.35">
      <c r="B163" s="46">
        <v>45758</v>
      </c>
      <c r="C163" s="47">
        <v>45758.595289351833</v>
      </c>
      <c r="D163" s="48" t="s">
        <v>10</v>
      </c>
      <c r="E163" s="49">
        <v>239</v>
      </c>
      <c r="F163" s="48">
        <v>7.1340000000000003</v>
      </c>
      <c r="G163" s="48" t="s">
        <v>11</v>
      </c>
      <c r="H163" s="48" t="s">
        <v>12</v>
      </c>
      <c r="I163" s="48" t="s">
        <v>1360</v>
      </c>
    </row>
    <row r="164" spans="2:9" ht="12.75" x14ac:dyDescent="0.35">
      <c r="B164" s="46">
        <v>45758</v>
      </c>
      <c r="C164" s="47">
        <v>45758.595289351833</v>
      </c>
      <c r="D164" s="48" t="s">
        <v>10</v>
      </c>
      <c r="E164" s="49">
        <v>154</v>
      </c>
      <c r="F164" s="48">
        <v>7.1340000000000003</v>
      </c>
      <c r="G164" s="48" t="s">
        <v>11</v>
      </c>
      <c r="H164" s="48" t="s">
        <v>12</v>
      </c>
      <c r="I164" s="48" t="s">
        <v>1361</v>
      </c>
    </row>
    <row r="165" spans="2:9" ht="12.75" x14ac:dyDescent="0.35">
      <c r="B165" s="46">
        <v>45758</v>
      </c>
      <c r="C165" s="47">
        <v>45758.595879629633</v>
      </c>
      <c r="D165" s="48" t="s">
        <v>10</v>
      </c>
      <c r="E165" s="49">
        <v>1013</v>
      </c>
      <c r="F165" s="48">
        <v>7.1319999999999997</v>
      </c>
      <c r="G165" s="48" t="s">
        <v>11</v>
      </c>
      <c r="H165" s="48" t="s">
        <v>12</v>
      </c>
      <c r="I165" s="48" t="s">
        <v>1362</v>
      </c>
    </row>
    <row r="166" spans="2:9" ht="12.75" x14ac:dyDescent="0.35">
      <c r="B166" s="46">
        <v>45758</v>
      </c>
      <c r="C166" s="47">
        <v>45758.595879629633</v>
      </c>
      <c r="D166" s="48" t="s">
        <v>10</v>
      </c>
      <c r="E166" s="49">
        <v>175</v>
      </c>
      <c r="F166" s="48">
        <v>7.1340000000000003</v>
      </c>
      <c r="G166" s="48" t="s">
        <v>11</v>
      </c>
      <c r="H166" s="48" t="s">
        <v>12</v>
      </c>
      <c r="I166" s="48" t="s">
        <v>1363</v>
      </c>
    </row>
    <row r="167" spans="2:9" ht="12.75" x14ac:dyDescent="0.35">
      <c r="B167" s="46">
        <v>45758</v>
      </c>
      <c r="C167" s="47">
        <v>45758.625023148139</v>
      </c>
      <c r="D167" s="48" t="s">
        <v>10</v>
      </c>
      <c r="E167" s="49">
        <v>447</v>
      </c>
      <c r="F167" s="48">
        <v>7.1859999999999999</v>
      </c>
      <c r="G167" s="48" t="s">
        <v>11</v>
      </c>
      <c r="H167" s="48" t="s">
        <v>12</v>
      </c>
      <c r="I167" s="48" t="s">
        <v>1364</v>
      </c>
    </row>
    <row r="168" spans="2:9" ht="12.75" x14ac:dyDescent="0.35">
      <c r="B168" s="46">
        <v>45758</v>
      </c>
      <c r="C168" s="47">
        <v>45758.625208333338</v>
      </c>
      <c r="D168" s="48" t="s">
        <v>10</v>
      </c>
      <c r="E168" s="49">
        <v>206</v>
      </c>
      <c r="F168" s="48">
        <v>7.1840000000000002</v>
      </c>
      <c r="G168" s="48" t="s">
        <v>11</v>
      </c>
      <c r="H168" s="48" t="s">
        <v>12</v>
      </c>
      <c r="I168" s="48" t="s">
        <v>1365</v>
      </c>
    </row>
    <row r="169" spans="2:9" ht="12.75" x14ac:dyDescent="0.35">
      <c r="B169" s="46">
        <v>45758</v>
      </c>
      <c r="C169" s="47">
        <v>45758.626504629639</v>
      </c>
      <c r="D169" s="48" t="s">
        <v>10</v>
      </c>
      <c r="E169" s="49">
        <v>166</v>
      </c>
      <c r="F169" s="48">
        <v>7.1760000000000002</v>
      </c>
      <c r="G169" s="48" t="s">
        <v>11</v>
      </c>
      <c r="H169" s="48" t="s">
        <v>12</v>
      </c>
      <c r="I169" s="48" t="s">
        <v>1366</v>
      </c>
    </row>
    <row r="170" spans="2:9" ht="12.75" x14ac:dyDescent="0.35">
      <c r="B170" s="46">
        <v>45758</v>
      </c>
      <c r="C170" s="47">
        <v>45758.627847222233</v>
      </c>
      <c r="D170" s="48" t="s">
        <v>10</v>
      </c>
      <c r="E170" s="49">
        <v>218</v>
      </c>
      <c r="F170" s="48">
        <v>7.1859999999999999</v>
      </c>
      <c r="G170" s="48" t="s">
        <v>11</v>
      </c>
      <c r="H170" s="48" t="s">
        <v>12</v>
      </c>
      <c r="I170" s="48" t="s">
        <v>1367</v>
      </c>
    </row>
    <row r="171" spans="2:9" ht="12.75" x14ac:dyDescent="0.35">
      <c r="B171" s="46">
        <v>45758</v>
      </c>
      <c r="C171" s="47">
        <v>45758.628506944435</v>
      </c>
      <c r="D171" s="48" t="s">
        <v>10</v>
      </c>
      <c r="E171" s="49">
        <v>134</v>
      </c>
      <c r="F171" s="48">
        <v>7.2</v>
      </c>
      <c r="G171" s="48" t="s">
        <v>11</v>
      </c>
      <c r="H171" s="48" t="s">
        <v>12</v>
      </c>
      <c r="I171" s="48" t="s">
        <v>1368</v>
      </c>
    </row>
    <row r="172" spans="2:9" ht="12.75" x14ac:dyDescent="0.35">
      <c r="B172" s="46">
        <v>45758</v>
      </c>
      <c r="C172" s="47">
        <v>45758.628576388939</v>
      </c>
      <c r="D172" s="48" t="s">
        <v>10</v>
      </c>
      <c r="E172" s="49">
        <v>312</v>
      </c>
      <c r="F172" s="48">
        <v>7.1840000000000002</v>
      </c>
      <c r="G172" s="48" t="s">
        <v>11</v>
      </c>
      <c r="H172" s="48" t="s">
        <v>12</v>
      </c>
      <c r="I172" s="48" t="s">
        <v>1369</v>
      </c>
    </row>
    <row r="173" spans="2:9" ht="12.75" x14ac:dyDescent="0.35">
      <c r="B173" s="46">
        <v>45758</v>
      </c>
      <c r="C173" s="47">
        <v>45758.629270833335</v>
      </c>
      <c r="D173" s="48" t="s">
        <v>10</v>
      </c>
      <c r="E173" s="49">
        <v>312</v>
      </c>
      <c r="F173" s="48">
        <v>7.1879999999999997</v>
      </c>
      <c r="G173" s="48" t="s">
        <v>11</v>
      </c>
      <c r="H173" s="48" t="s">
        <v>12</v>
      </c>
      <c r="I173" s="48" t="s">
        <v>1370</v>
      </c>
    </row>
    <row r="174" spans="2:9" ht="12.75" x14ac:dyDescent="0.35">
      <c r="B174" s="46">
        <v>45758</v>
      </c>
      <c r="C174" s="47">
        <v>45758.630324074038</v>
      </c>
      <c r="D174" s="48" t="s">
        <v>10</v>
      </c>
      <c r="E174" s="49">
        <v>616</v>
      </c>
      <c r="F174" s="48">
        <v>7.23</v>
      </c>
      <c r="G174" s="48" t="s">
        <v>11</v>
      </c>
      <c r="H174" s="48" t="s">
        <v>12</v>
      </c>
      <c r="I174" s="48" t="s">
        <v>1371</v>
      </c>
    </row>
    <row r="175" spans="2:9" ht="12.75" x14ac:dyDescent="0.35">
      <c r="B175" s="46">
        <v>45758</v>
      </c>
      <c r="C175" s="47">
        <v>45758.631041666638</v>
      </c>
      <c r="D175" s="48" t="s">
        <v>10</v>
      </c>
      <c r="E175" s="49">
        <v>532</v>
      </c>
      <c r="F175" s="48">
        <v>7.2359999999999998</v>
      </c>
      <c r="G175" s="48" t="s">
        <v>11</v>
      </c>
      <c r="H175" s="48" t="s">
        <v>12</v>
      </c>
      <c r="I175" s="48" t="s">
        <v>1372</v>
      </c>
    </row>
    <row r="176" spans="2:9" ht="12.75" x14ac:dyDescent="0.35">
      <c r="B176" s="46">
        <v>45758</v>
      </c>
      <c r="C176" s="47">
        <v>45758.631400462938</v>
      </c>
      <c r="D176" s="48" t="s">
        <v>10</v>
      </c>
      <c r="E176" s="49">
        <v>57</v>
      </c>
      <c r="F176" s="48">
        <v>7.2359999999999998</v>
      </c>
      <c r="G176" s="48" t="s">
        <v>11</v>
      </c>
      <c r="H176" s="48" t="s">
        <v>12</v>
      </c>
      <c r="I176" s="48" t="s">
        <v>1373</v>
      </c>
    </row>
    <row r="177" spans="2:9" ht="12.75" x14ac:dyDescent="0.35">
      <c r="B177" s="46">
        <v>45758</v>
      </c>
      <c r="C177" s="47">
        <v>45758.632222222237</v>
      </c>
      <c r="D177" s="48" t="s">
        <v>10</v>
      </c>
      <c r="E177" s="49">
        <v>338</v>
      </c>
      <c r="F177" s="48">
        <v>7.2519999999999998</v>
      </c>
      <c r="G177" s="48" t="s">
        <v>11</v>
      </c>
      <c r="H177" s="48" t="s">
        <v>12</v>
      </c>
      <c r="I177" s="48" t="s">
        <v>1374</v>
      </c>
    </row>
    <row r="178" spans="2:9" ht="12.75" x14ac:dyDescent="0.35">
      <c r="B178" s="46">
        <v>45758</v>
      </c>
      <c r="C178" s="47">
        <v>45758.632719907437</v>
      </c>
      <c r="D178" s="48" t="s">
        <v>10</v>
      </c>
      <c r="E178" s="49">
        <v>169</v>
      </c>
      <c r="F178" s="48">
        <v>7.2380000000000004</v>
      </c>
      <c r="G178" s="48" t="s">
        <v>11</v>
      </c>
      <c r="H178" s="48" t="s">
        <v>12</v>
      </c>
      <c r="I178" s="48" t="s">
        <v>1375</v>
      </c>
    </row>
    <row r="179" spans="2:9" ht="12.75" x14ac:dyDescent="0.35">
      <c r="B179" s="46">
        <v>45758</v>
      </c>
      <c r="C179" s="47">
        <v>45758.632731481433</v>
      </c>
      <c r="D179" s="48" t="s">
        <v>10</v>
      </c>
      <c r="E179" s="49">
        <v>169</v>
      </c>
      <c r="F179" s="48">
        <v>7.2320000000000002</v>
      </c>
      <c r="G179" s="48" t="s">
        <v>11</v>
      </c>
      <c r="H179" s="48" t="s">
        <v>12</v>
      </c>
      <c r="I179" s="48" t="s">
        <v>1376</v>
      </c>
    </row>
    <row r="180" spans="2:9" ht="12.75" x14ac:dyDescent="0.35">
      <c r="B180" s="46">
        <v>45758</v>
      </c>
      <c r="C180" s="47">
        <v>45758.633101851832</v>
      </c>
      <c r="D180" s="48" t="s">
        <v>10</v>
      </c>
      <c r="E180" s="49">
        <v>238</v>
      </c>
      <c r="F180" s="48">
        <v>7.2220000000000004</v>
      </c>
      <c r="G180" s="48" t="s">
        <v>11</v>
      </c>
      <c r="H180" s="48" t="s">
        <v>12</v>
      </c>
      <c r="I180" s="48" t="s">
        <v>1377</v>
      </c>
    </row>
    <row r="181" spans="2:9" ht="12.75" x14ac:dyDescent="0.35">
      <c r="B181" s="46">
        <v>45758</v>
      </c>
      <c r="C181" s="47">
        <v>45758.635682870336</v>
      </c>
      <c r="D181" s="48" t="s">
        <v>10</v>
      </c>
      <c r="E181" s="49">
        <v>183</v>
      </c>
      <c r="F181" s="48">
        <v>7.2039999999999997</v>
      </c>
      <c r="G181" s="48" t="s">
        <v>11</v>
      </c>
      <c r="H181" s="48" t="s">
        <v>12</v>
      </c>
      <c r="I181" s="48" t="s">
        <v>1378</v>
      </c>
    </row>
    <row r="182" spans="2:9" ht="12.75" x14ac:dyDescent="0.35">
      <c r="B182" s="46">
        <v>45758</v>
      </c>
      <c r="C182" s="47">
        <v>45758.636377314833</v>
      </c>
      <c r="D182" s="48" t="s">
        <v>10</v>
      </c>
      <c r="E182" s="49">
        <v>93</v>
      </c>
      <c r="F182" s="48">
        <v>7.218</v>
      </c>
      <c r="G182" s="48" t="s">
        <v>11</v>
      </c>
      <c r="H182" s="48" t="s">
        <v>12</v>
      </c>
      <c r="I182" s="48" t="s">
        <v>1379</v>
      </c>
    </row>
    <row r="183" spans="2:9" ht="12.75" x14ac:dyDescent="0.35">
      <c r="B183" s="46">
        <v>45758</v>
      </c>
      <c r="C183" s="47">
        <v>45758.636377314833</v>
      </c>
      <c r="D183" s="48" t="s">
        <v>10</v>
      </c>
      <c r="E183" s="49">
        <v>131</v>
      </c>
      <c r="F183" s="48">
        <v>7.218</v>
      </c>
      <c r="G183" s="48" t="s">
        <v>11</v>
      </c>
      <c r="H183" s="48" t="s">
        <v>12</v>
      </c>
      <c r="I183" s="48" t="s">
        <v>1380</v>
      </c>
    </row>
    <row r="184" spans="2:9" ht="12.75" x14ac:dyDescent="0.35">
      <c r="B184" s="46">
        <v>45758</v>
      </c>
      <c r="C184" s="47">
        <v>45758.637337962937</v>
      </c>
      <c r="D184" s="48" t="s">
        <v>10</v>
      </c>
      <c r="E184" s="49">
        <v>134</v>
      </c>
      <c r="F184" s="48">
        <v>7.2039999999999997</v>
      </c>
      <c r="G184" s="48" t="s">
        <v>11</v>
      </c>
      <c r="H184" s="48" t="s">
        <v>12</v>
      </c>
      <c r="I184" s="48" t="s">
        <v>1381</v>
      </c>
    </row>
    <row r="185" spans="2:9" ht="12.75" x14ac:dyDescent="0.35">
      <c r="B185" s="46">
        <v>45758</v>
      </c>
      <c r="C185" s="47">
        <v>45758.638912037037</v>
      </c>
      <c r="D185" s="48" t="s">
        <v>10</v>
      </c>
      <c r="E185" s="49">
        <v>441</v>
      </c>
      <c r="F185" s="48">
        <v>7.1879999999999997</v>
      </c>
      <c r="G185" s="48" t="s">
        <v>11</v>
      </c>
      <c r="H185" s="48" t="s">
        <v>12</v>
      </c>
      <c r="I185" s="48" t="s">
        <v>1382</v>
      </c>
    </row>
    <row r="186" spans="2:9" ht="12.75" x14ac:dyDescent="0.35">
      <c r="B186" s="46">
        <v>45758</v>
      </c>
      <c r="C186" s="47">
        <v>45758.639965277733</v>
      </c>
      <c r="D186" s="48" t="s">
        <v>10</v>
      </c>
      <c r="E186" s="49">
        <v>854</v>
      </c>
      <c r="F186" s="48">
        <v>7.1680000000000001</v>
      </c>
      <c r="G186" s="48" t="s">
        <v>11</v>
      </c>
      <c r="H186" s="48" t="s">
        <v>12</v>
      </c>
      <c r="I186" s="48" t="s">
        <v>1383</v>
      </c>
    </row>
    <row r="187" spans="2:9" ht="12.75" x14ac:dyDescent="0.35">
      <c r="B187" s="46">
        <v>45758</v>
      </c>
      <c r="C187" s="47">
        <v>45758.640590277733</v>
      </c>
      <c r="D187" s="48" t="s">
        <v>10</v>
      </c>
      <c r="E187" s="49">
        <v>398</v>
      </c>
      <c r="F187" s="48">
        <v>7.1879999999999997</v>
      </c>
      <c r="G187" s="48" t="s">
        <v>11</v>
      </c>
      <c r="H187" s="48" t="s">
        <v>12</v>
      </c>
      <c r="I187" s="48" t="s">
        <v>1384</v>
      </c>
    </row>
    <row r="188" spans="2:9" ht="12.75" x14ac:dyDescent="0.35">
      <c r="B188" s="46">
        <v>45758</v>
      </c>
      <c r="C188" s="47">
        <v>45758.640833333338</v>
      </c>
      <c r="D188" s="48" t="s">
        <v>10</v>
      </c>
      <c r="E188" s="49">
        <v>179</v>
      </c>
      <c r="F188" s="48">
        <v>7.1840000000000002</v>
      </c>
      <c r="G188" s="48" t="s">
        <v>11</v>
      </c>
      <c r="H188" s="48" t="s">
        <v>12</v>
      </c>
      <c r="I188" s="48" t="s">
        <v>1385</v>
      </c>
    </row>
    <row r="189" spans="2:9" ht="12.75" x14ac:dyDescent="0.35">
      <c r="B189" s="46">
        <v>45758</v>
      </c>
      <c r="C189" s="47">
        <v>45758.641597222238</v>
      </c>
      <c r="D189" s="48" t="s">
        <v>10</v>
      </c>
      <c r="E189" s="49">
        <v>472</v>
      </c>
      <c r="F189" s="48">
        <v>7.1639999999999997</v>
      </c>
      <c r="G189" s="48" t="s">
        <v>11</v>
      </c>
      <c r="H189" s="48" t="s">
        <v>12</v>
      </c>
      <c r="I189" s="48" t="s">
        <v>1386</v>
      </c>
    </row>
    <row r="190" spans="2:9" ht="12.75" x14ac:dyDescent="0.35">
      <c r="B190" s="46">
        <v>45758</v>
      </c>
      <c r="C190" s="47">
        <v>45758.642395833333</v>
      </c>
      <c r="D190" s="48" t="s">
        <v>10</v>
      </c>
      <c r="E190" s="49">
        <v>329</v>
      </c>
      <c r="F190" s="48">
        <v>7.1740000000000004</v>
      </c>
      <c r="G190" s="48" t="s">
        <v>11</v>
      </c>
      <c r="H190" s="48" t="s">
        <v>12</v>
      </c>
      <c r="I190" s="48" t="s">
        <v>1387</v>
      </c>
    </row>
    <row r="191" spans="2:9" ht="12.75" x14ac:dyDescent="0.35">
      <c r="B191" s="46">
        <v>45758</v>
      </c>
      <c r="C191" s="47">
        <v>45758.643379629633</v>
      </c>
      <c r="D191" s="48" t="s">
        <v>10</v>
      </c>
      <c r="E191" s="49">
        <v>185</v>
      </c>
      <c r="F191" s="48">
        <v>7.1760000000000002</v>
      </c>
      <c r="G191" s="48" t="s">
        <v>11</v>
      </c>
      <c r="H191" s="48" t="s">
        <v>12</v>
      </c>
      <c r="I191" s="48" t="s">
        <v>1388</v>
      </c>
    </row>
    <row r="192" spans="2:9" ht="12.75" x14ac:dyDescent="0.35">
      <c r="B192" s="46">
        <v>45758</v>
      </c>
      <c r="C192" s="47">
        <v>45758.645138888933</v>
      </c>
      <c r="D192" s="48" t="s">
        <v>10</v>
      </c>
      <c r="E192" s="49">
        <v>137</v>
      </c>
      <c r="F192" s="48">
        <v>7.1639999999999997</v>
      </c>
      <c r="G192" s="48" t="s">
        <v>11</v>
      </c>
      <c r="H192" s="48" t="s">
        <v>12</v>
      </c>
      <c r="I192" s="48" t="s">
        <v>1389</v>
      </c>
    </row>
    <row r="193" spans="2:9" ht="12.75" x14ac:dyDescent="0.35">
      <c r="B193" s="46">
        <v>45758</v>
      </c>
      <c r="C193" s="47">
        <v>45758.646643518536</v>
      </c>
      <c r="D193" s="48" t="s">
        <v>10</v>
      </c>
      <c r="E193" s="49">
        <v>144</v>
      </c>
      <c r="F193" s="48">
        <v>7.17</v>
      </c>
      <c r="G193" s="48" t="s">
        <v>11</v>
      </c>
      <c r="H193" s="48" t="s">
        <v>12</v>
      </c>
      <c r="I193" s="48" t="s">
        <v>1390</v>
      </c>
    </row>
    <row r="194" spans="2:9" ht="12.75" x14ac:dyDescent="0.35">
      <c r="B194" s="46">
        <v>45758</v>
      </c>
      <c r="C194" s="47">
        <v>45758.647939814837</v>
      </c>
      <c r="D194" s="48" t="s">
        <v>10</v>
      </c>
      <c r="E194" s="49">
        <v>167</v>
      </c>
      <c r="F194" s="48">
        <v>7.2</v>
      </c>
      <c r="G194" s="48" t="s">
        <v>11</v>
      </c>
      <c r="H194" s="48" t="s">
        <v>12</v>
      </c>
      <c r="I194" s="48" t="s">
        <v>1391</v>
      </c>
    </row>
    <row r="195" spans="2:9" ht="12.75" x14ac:dyDescent="0.35">
      <c r="B195" s="46">
        <v>45758</v>
      </c>
      <c r="C195" s="47">
        <v>45758.650937500039</v>
      </c>
      <c r="D195" s="48" t="s">
        <v>10</v>
      </c>
      <c r="E195" s="49">
        <v>145</v>
      </c>
      <c r="F195" s="48">
        <v>7.2519999999999998</v>
      </c>
      <c r="G195" s="48" t="s">
        <v>11</v>
      </c>
      <c r="H195" s="48" t="s">
        <v>12</v>
      </c>
      <c r="I195" s="48" t="s">
        <v>1392</v>
      </c>
    </row>
    <row r="196" spans="2:9" ht="12.75" x14ac:dyDescent="0.35">
      <c r="B196" s="46">
        <v>45758</v>
      </c>
      <c r="C196" s="47">
        <v>45758.650937500039</v>
      </c>
      <c r="D196" s="48" t="s">
        <v>10</v>
      </c>
      <c r="E196" s="49">
        <v>30</v>
      </c>
      <c r="F196" s="48">
        <v>7.2519999999999998</v>
      </c>
      <c r="G196" s="48" t="s">
        <v>11</v>
      </c>
      <c r="H196" s="48" t="s">
        <v>12</v>
      </c>
      <c r="I196" s="48" t="s">
        <v>1393</v>
      </c>
    </row>
    <row r="197" spans="2:9" ht="12.75" x14ac:dyDescent="0.35">
      <c r="B197" s="46">
        <v>45758</v>
      </c>
      <c r="C197" s="47">
        <v>45758.658402777735</v>
      </c>
      <c r="D197" s="48" t="s">
        <v>10</v>
      </c>
      <c r="E197" s="49">
        <v>460</v>
      </c>
      <c r="F197" s="48">
        <v>7.298</v>
      </c>
      <c r="G197" s="48" t="s">
        <v>11</v>
      </c>
      <c r="H197" s="48" t="s">
        <v>12</v>
      </c>
      <c r="I197" s="48" t="s">
        <v>1394</v>
      </c>
    </row>
    <row r="198" spans="2:9" ht="12.75" x14ac:dyDescent="0.35">
      <c r="B198" s="46">
        <v>45758</v>
      </c>
      <c r="C198" s="47">
        <v>45758.659143518533</v>
      </c>
      <c r="D198" s="48" t="s">
        <v>10</v>
      </c>
      <c r="E198" s="49">
        <v>1206</v>
      </c>
      <c r="F198" s="48">
        <v>7.2960000000000003</v>
      </c>
      <c r="G198" s="48" t="s">
        <v>11</v>
      </c>
      <c r="H198" s="48" t="s">
        <v>12</v>
      </c>
      <c r="I198" s="48" t="s">
        <v>1395</v>
      </c>
    </row>
    <row r="199" spans="2:9" ht="12.75" x14ac:dyDescent="0.35">
      <c r="B199" s="46">
        <v>45758</v>
      </c>
      <c r="C199" s="47">
        <v>45758.659872685239</v>
      </c>
      <c r="D199" s="48" t="s">
        <v>10</v>
      </c>
      <c r="E199" s="49">
        <v>499</v>
      </c>
      <c r="F199" s="48">
        <v>7.298</v>
      </c>
      <c r="G199" s="48" t="s">
        <v>11</v>
      </c>
      <c r="H199" s="48" t="s">
        <v>12</v>
      </c>
      <c r="I199" s="48" t="s">
        <v>1396</v>
      </c>
    </row>
    <row r="200" spans="2:9" ht="12.75" x14ac:dyDescent="0.35">
      <c r="B200" s="46">
        <v>45758</v>
      </c>
      <c r="C200" s="47">
        <v>45758.660208333335</v>
      </c>
      <c r="D200" s="48" t="s">
        <v>10</v>
      </c>
      <c r="E200" s="49">
        <v>174</v>
      </c>
      <c r="F200" s="48">
        <v>7.2960000000000003</v>
      </c>
      <c r="G200" s="48" t="s">
        <v>11</v>
      </c>
      <c r="H200" s="48" t="s">
        <v>12</v>
      </c>
      <c r="I200" s="48" t="s">
        <v>1397</v>
      </c>
    </row>
    <row r="201" spans="2:9" ht="12.75" x14ac:dyDescent="0.35">
      <c r="B201" s="46">
        <v>45758</v>
      </c>
      <c r="C201" s="47">
        <v>45758.660486111134</v>
      </c>
      <c r="D201" s="48" t="s">
        <v>10</v>
      </c>
      <c r="E201" s="49">
        <v>357</v>
      </c>
      <c r="F201" s="48">
        <v>7.3</v>
      </c>
      <c r="G201" s="48" t="s">
        <v>11</v>
      </c>
      <c r="H201" s="48" t="s">
        <v>12</v>
      </c>
      <c r="I201" s="48" t="s">
        <v>1398</v>
      </c>
    </row>
    <row r="202" spans="2:9" ht="12.75" x14ac:dyDescent="0.35">
      <c r="B202" s="46">
        <v>45758</v>
      </c>
      <c r="C202" s="47">
        <v>45758.660590277737</v>
      </c>
      <c r="D202" s="48" t="s">
        <v>10</v>
      </c>
      <c r="E202" s="49">
        <v>138</v>
      </c>
      <c r="F202" s="48">
        <v>7.2960000000000003</v>
      </c>
      <c r="G202" s="48" t="s">
        <v>11</v>
      </c>
      <c r="H202" s="48" t="s">
        <v>12</v>
      </c>
      <c r="I202" s="48" t="s">
        <v>1399</v>
      </c>
    </row>
    <row r="203" spans="2:9" ht="12.75" x14ac:dyDescent="0.35">
      <c r="B203" s="46">
        <v>45758</v>
      </c>
      <c r="C203" s="47">
        <v>45758.661296296334</v>
      </c>
      <c r="D203" s="48" t="s">
        <v>10</v>
      </c>
      <c r="E203" s="49">
        <v>402</v>
      </c>
      <c r="F203" s="48">
        <v>7.2859999999999996</v>
      </c>
      <c r="G203" s="48" t="s">
        <v>11</v>
      </c>
      <c r="H203" s="48" t="s">
        <v>12</v>
      </c>
      <c r="I203" s="48" t="s">
        <v>1400</v>
      </c>
    </row>
    <row r="204" spans="2:9" ht="12.75" x14ac:dyDescent="0.35">
      <c r="B204" s="46">
        <v>45758</v>
      </c>
      <c r="C204" s="47">
        <v>45758.661296296334</v>
      </c>
      <c r="D204" s="48" t="s">
        <v>10</v>
      </c>
      <c r="E204" s="49">
        <v>668</v>
      </c>
      <c r="F204" s="48">
        <v>7.2859999999999996</v>
      </c>
      <c r="G204" s="48" t="s">
        <v>11</v>
      </c>
      <c r="H204" s="48" t="s">
        <v>12</v>
      </c>
      <c r="I204" s="48" t="s">
        <v>1401</v>
      </c>
    </row>
    <row r="205" spans="2:9" ht="12.75" x14ac:dyDescent="0.35">
      <c r="B205" s="46">
        <v>45758</v>
      </c>
      <c r="C205" s="47">
        <v>45758.662187500035</v>
      </c>
      <c r="D205" s="48" t="s">
        <v>10</v>
      </c>
      <c r="E205" s="49">
        <v>234</v>
      </c>
      <c r="F205" s="48">
        <v>7.29</v>
      </c>
      <c r="G205" s="48" t="s">
        <v>11</v>
      </c>
      <c r="H205" s="48" t="s">
        <v>12</v>
      </c>
      <c r="I205" s="48" t="s">
        <v>1402</v>
      </c>
    </row>
    <row r="206" spans="2:9" ht="12.75" x14ac:dyDescent="0.35">
      <c r="B206" s="46">
        <v>45758</v>
      </c>
      <c r="C206" s="47">
        <v>45758.663379629637</v>
      </c>
      <c r="D206" s="48" t="s">
        <v>10</v>
      </c>
      <c r="E206" s="49">
        <v>237</v>
      </c>
      <c r="F206" s="48">
        <v>7.2859999999999996</v>
      </c>
      <c r="G206" s="48" t="s">
        <v>11</v>
      </c>
      <c r="H206" s="48" t="s">
        <v>12</v>
      </c>
      <c r="I206" s="48" t="s">
        <v>1403</v>
      </c>
    </row>
    <row r="207" spans="2:9" ht="12.75" x14ac:dyDescent="0.35">
      <c r="B207" s="46">
        <v>45758</v>
      </c>
      <c r="C207" s="47">
        <v>45758.663379629637</v>
      </c>
      <c r="D207" s="48" t="s">
        <v>10</v>
      </c>
      <c r="E207" s="49">
        <v>217</v>
      </c>
      <c r="F207" s="48">
        <v>7.2839999999999998</v>
      </c>
      <c r="G207" s="48" t="s">
        <v>11</v>
      </c>
      <c r="H207" s="48" t="s">
        <v>12</v>
      </c>
      <c r="I207" s="48" t="s">
        <v>1404</v>
      </c>
    </row>
    <row r="208" spans="2:9" ht="12.75" x14ac:dyDescent="0.35">
      <c r="B208" s="46">
        <v>45758</v>
      </c>
      <c r="C208" s="47">
        <v>45758.664097222238</v>
      </c>
      <c r="D208" s="48" t="s">
        <v>10</v>
      </c>
      <c r="E208" s="49">
        <v>200</v>
      </c>
      <c r="F208" s="48">
        <v>7.2859999999999996</v>
      </c>
      <c r="G208" s="48" t="s">
        <v>11</v>
      </c>
      <c r="H208" s="48" t="s">
        <v>12</v>
      </c>
      <c r="I208" s="48" t="s">
        <v>1405</v>
      </c>
    </row>
    <row r="209" spans="2:9" ht="12.75" x14ac:dyDescent="0.35">
      <c r="B209" s="46">
        <v>45758</v>
      </c>
      <c r="C209" s="47">
        <v>45758.665092592637</v>
      </c>
      <c r="D209" s="48" t="s">
        <v>10</v>
      </c>
      <c r="E209" s="49">
        <v>764</v>
      </c>
      <c r="F209" s="48">
        <v>7.3220000000000001</v>
      </c>
      <c r="G209" s="48" t="s">
        <v>11</v>
      </c>
      <c r="H209" s="48" t="s">
        <v>12</v>
      </c>
      <c r="I209" s="48" t="s">
        <v>1406</v>
      </c>
    </row>
    <row r="210" spans="2:9" ht="12.75" x14ac:dyDescent="0.35">
      <c r="B210" s="46">
        <v>45758</v>
      </c>
      <c r="C210" s="47">
        <v>45758.665312500038</v>
      </c>
      <c r="D210" s="48" t="s">
        <v>10</v>
      </c>
      <c r="E210" s="49">
        <v>764</v>
      </c>
      <c r="F210" s="48">
        <v>7.3239999999999998</v>
      </c>
      <c r="G210" s="48" t="s">
        <v>11</v>
      </c>
      <c r="H210" s="48" t="s">
        <v>12</v>
      </c>
      <c r="I210" s="48" t="s">
        <v>1407</v>
      </c>
    </row>
    <row r="211" spans="2:9" ht="12.75" x14ac:dyDescent="0.35">
      <c r="B211" s="46">
        <v>45758</v>
      </c>
      <c r="C211" s="47">
        <v>45758.665474537032</v>
      </c>
      <c r="D211" s="48" t="s">
        <v>10</v>
      </c>
      <c r="E211" s="49">
        <v>956</v>
      </c>
      <c r="F211" s="48">
        <v>7.32</v>
      </c>
      <c r="G211" s="48" t="s">
        <v>11</v>
      </c>
      <c r="H211" s="48" t="s">
        <v>12</v>
      </c>
      <c r="I211" s="48" t="s">
        <v>1408</v>
      </c>
    </row>
    <row r="212" spans="2:9" ht="12.75" x14ac:dyDescent="0.35">
      <c r="B212" s="46">
        <v>45758</v>
      </c>
      <c r="C212" s="47">
        <v>45758.665856481435</v>
      </c>
      <c r="D212" s="48" t="s">
        <v>10</v>
      </c>
      <c r="E212" s="49">
        <v>278</v>
      </c>
      <c r="F212" s="48">
        <v>7.3120000000000003</v>
      </c>
      <c r="G212" s="48" t="s">
        <v>11</v>
      </c>
      <c r="H212" s="48" t="s">
        <v>12</v>
      </c>
      <c r="I212" s="48" t="s">
        <v>1409</v>
      </c>
    </row>
    <row r="213" spans="2:9" ht="12.75" x14ac:dyDescent="0.35">
      <c r="B213" s="46">
        <v>45758</v>
      </c>
      <c r="C213" s="47">
        <v>45758.665868055534</v>
      </c>
      <c r="D213" s="48" t="s">
        <v>10</v>
      </c>
      <c r="E213" s="49">
        <v>170</v>
      </c>
      <c r="F213" s="48">
        <v>7.3079999999999998</v>
      </c>
      <c r="G213" s="48" t="s">
        <v>11</v>
      </c>
      <c r="H213" s="48" t="s">
        <v>12</v>
      </c>
      <c r="I213" s="48" t="s">
        <v>1410</v>
      </c>
    </row>
    <row r="214" spans="2:9" ht="12.75" x14ac:dyDescent="0.35">
      <c r="B214" s="46">
        <v>45758</v>
      </c>
      <c r="C214" s="47">
        <v>45758.666944444434</v>
      </c>
      <c r="D214" s="48" t="s">
        <v>10</v>
      </c>
      <c r="E214" s="49">
        <v>618</v>
      </c>
      <c r="F214" s="48">
        <v>7.35</v>
      </c>
      <c r="G214" s="48" t="s">
        <v>11</v>
      </c>
      <c r="H214" s="48" t="s">
        <v>12</v>
      </c>
      <c r="I214" s="48" t="s">
        <v>1411</v>
      </c>
    </row>
    <row r="215" spans="2:9" ht="12.75" x14ac:dyDescent="0.35">
      <c r="B215" s="46">
        <v>45758</v>
      </c>
      <c r="C215" s="47">
        <v>45758.667048611132</v>
      </c>
      <c r="D215" s="48" t="s">
        <v>10</v>
      </c>
      <c r="E215" s="49">
        <v>307</v>
      </c>
      <c r="F215" s="48">
        <v>7.3460000000000001</v>
      </c>
      <c r="G215" s="48" t="s">
        <v>11</v>
      </c>
      <c r="H215" s="48" t="s">
        <v>12</v>
      </c>
      <c r="I215" s="48" t="s">
        <v>1412</v>
      </c>
    </row>
    <row r="216" spans="2:9" ht="12.75" x14ac:dyDescent="0.35">
      <c r="B216" s="46">
        <v>45758</v>
      </c>
      <c r="C216" s="47">
        <v>45758.667118055535</v>
      </c>
      <c r="D216" s="48" t="s">
        <v>10</v>
      </c>
      <c r="E216" s="49">
        <v>263</v>
      </c>
      <c r="F216" s="48">
        <v>7.34</v>
      </c>
      <c r="G216" s="48" t="s">
        <v>11</v>
      </c>
      <c r="H216" s="48" t="s">
        <v>12</v>
      </c>
      <c r="I216" s="48" t="s">
        <v>1413</v>
      </c>
    </row>
    <row r="217" spans="2:9" ht="12.75" x14ac:dyDescent="0.35">
      <c r="B217" s="46">
        <v>45758</v>
      </c>
      <c r="C217" s="47">
        <v>45758.667118055535</v>
      </c>
      <c r="D217" s="48" t="s">
        <v>10</v>
      </c>
      <c r="E217" s="49">
        <v>44</v>
      </c>
      <c r="F217" s="48">
        <v>7.34</v>
      </c>
      <c r="G217" s="48" t="s">
        <v>11</v>
      </c>
      <c r="H217" s="48" t="s">
        <v>12</v>
      </c>
      <c r="I217" s="48" t="s">
        <v>1414</v>
      </c>
    </row>
    <row r="218" spans="2:9" ht="12.75" x14ac:dyDescent="0.35">
      <c r="B218" s="46">
        <v>45758</v>
      </c>
      <c r="C218" s="47">
        <v>45758.667511574036</v>
      </c>
      <c r="D218" s="48" t="s">
        <v>10</v>
      </c>
      <c r="E218" s="49">
        <v>226</v>
      </c>
      <c r="F218" s="48">
        <v>7.3319999999999999</v>
      </c>
      <c r="G218" s="48" t="s">
        <v>11</v>
      </c>
      <c r="H218" s="48" t="s">
        <v>12</v>
      </c>
      <c r="I218" s="48" t="s">
        <v>1415</v>
      </c>
    </row>
    <row r="219" spans="2:9" ht="12.75" x14ac:dyDescent="0.35">
      <c r="B219" s="46">
        <v>45758</v>
      </c>
      <c r="C219" s="47">
        <v>45758.668125000033</v>
      </c>
      <c r="D219" s="48" t="s">
        <v>10</v>
      </c>
      <c r="E219" s="49">
        <v>1066</v>
      </c>
      <c r="F219" s="48">
        <v>7.3179999999999996</v>
      </c>
      <c r="G219" s="48" t="s">
        <v>11</v>
      </c>
      <c r="H219" s="48" t="s">
        <v>12</v>
      </c>
      <c r="I219" s="48" t="s">
        <v>1416</v>
      </c>
    </row>
    <row r="220" spans="2:9" ht="12.75" x14ac:dyDescent="0.35">
      <c r="B220" s="46">
        <v>45758</v>
      </c>
      <c r="C220" s="47">
        <v>45758.668136574037</v>
      </c>
      <c r="D220" s="48" t="s">
        <v>10</v>
      </c>
      <c r="E220" s="49">
        <v>499</v>
      </c>
      <c r="F220" s="48">
        <v>7.3120000000000003</v>
      </c>
      <c r="G220" s="48" t="s">
        <v>11</v>
      </c>
      <c r="H220" s="48" t="s">
        <v>12</v>
      </c>
      <c r="I220" s="48" t="s">
        <v>1417</v>
      </c>
    </row>
    <row r="221" spans="2:9" ht="12.75" x14ac:dyDescent="0.35">
      <c r="B221" s="46">
        <v>45758</v>
      </c>
      <c r="C221" s="47">
        <v>45758.669687500034</v>
      </c>
      <c r="D221" s="48" t="s">
        <v>10</v>
      </c>
      <c r="E221" s="49">
        <v>58</v>
      </c>
      <c r="F221" s="48">
        <v>7.2439999999999998</v>
      </c>
      <c r="G221" s="48" t="s">
        <v>11</v>
      </c>
      <c r="H221" s="48" t="s">
        <v>12</v>
      </c>
      <c r="I221" s="48" t="s">
        <v>1418</v>
      </c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00C5-22D7-4DEC-8803-362821689B77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1446</v>
      </c>
      <c r="B1" s="35">
        <v>45757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45757</v>
      </c>
      <c r="C8" s="47">
        <v>45757.334768518536</v>
      </c>
      <c r="D8" s="48" t="s">
        <v>10</v>
      </c>
      <c r="E8" s="49">
        <v>250</v>
      </c>
      <c r="F8" s="48">
        <v>7.66</v>
      </c>
      <c r="G8" s="48" t="s">
        <v>11</v>
      </c>
      <c r="H8" s="48" t="s">
        <v>12</v>
      </c>
      <c r="I8" s="48" t="s">
        <v>949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45757</v>
      </c>
      <c r="C9" s="47">
        <v>45757.334791666639</v>
      </c>
      <c r="D9" s="48" t="s">
        <v>10</v>
      </c>
      <c r="E9" s="49">
        <v>137</v>
      </c>
      <c r="F9" s="48">
        <v>7.6520000000000001</v>
      </c>
      <c r="G9" s="48" t="s">
        <v>11</v>
      </c>
      <c r="H9" s="48" t="s">
        <v>12</v>
      </c>
      <c r="I9" s="48" t="s">
        <v>950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45757</v>
      </c>
      <c r="C10" s="47">
        <v>45757.334861111136</v>
      </c>
      <c r="D10" s="48" t="s">
        <v>10</v>
      </c>
      <c r="E10" s="49">
        <v>384</v>
      </c>
      <c r="F10" s="48">
        <v>7.63</v>
      </c>
      <c r="G10" s="48" t="s">
        <v>11</v>
      </c>
      <c r="H10" s="48" t="s">
        <v>12</v>
      </c>
      <c r="I10" s="48" t="s">
        <v>951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45757</v>
      </c>
      <c r="C11" s="47">
        <v>45757.335868055539</v>
      </c>
      <c r="D11" s="48" t="s">
        <v>10</v>
      </c>
      <c r="E11" s="49">
        <v>302</v>
      </c>
      <c r="F11" s="48">
        <v>7.6559999999999997</v>
      </c>
      <c r="G11" s="48" t="s">
        <v>11</v>
      </c>
      <c r="H11" s="48" t="s">
        <v>12</v>
      </c>
      <c r="I11" s="48" t="s">
        <v>952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45757</v>
      </c>
      <c r="C12" s="47">
        <v>45757.335868055539</v>
      </c>
      <c r="D12" s="48" t="s">
        <v>10</v>
      </c>
      <c r="E12" s="49">
        <v>137</v>
      </c>
      <c r="F12" s="48">
        <v>7.6420000000000003</v>
      </c>
      <c r="G12" s="48" t="s">
        <v>11</v>
      </c>
      <c r="H12" s="48" t="s">
        <v>12</v>
      </c>
      <c r="I12" s="48" t="s">
        <v>953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45757</v>
      </c>
      <c r="C13" s="47">
        <v>45757.336006944439</v>
      </c>
      <c r="D13" s="48" t="s">
        <v>10</v>
      </c>
      <c r="E13" s="49">
        <v>437</v>
      </c>
      <c r="F13" s="48">
        <v>7.6379999999999999</v>
      </c>
      <c r="G13" s="48" t="s">
        <v>11</v>
      </c>
      <c r="H13" s="48" t="s">
        <v>12</v>
      </c>
      <c r="I13" s="48" t="s">
        <v>954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45757</v>
      </c>
      <c r="C14" s="47">
        <v>45757.337939814839</v>
      </c>
      <c r="D14" s="48" t="s">
        <v>10</v>
      </c>
      <c r="E14" s="49">
        <v>477</v>
      </c>
      <c r="F14" s="48">
        <v>7.7519999999999998</v>
      </c>
      <c r="G14" s="48" t="s">
        <v>11</v>
      </c>
      <c r="H14" s="48" t="s">
        <v>12</v>
      </c>
      <c r="I14" s="48" t="s">
        <v>955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45757</v>
      </c>
      <c r="C15" s="47">
        <v>45757.339664351835</v>
      </c>
      <c r="D15" s="48" t="s">
        <v>10</v>
      </c>
      <c r="E15" s="49">
        <v>497</v>
      </c>
      <c r="F15" s="48">
        <v>7.8540000000000001</v>
      </c>
      <c r="G15" s="48" t="s">
        <v>11</v>
      </c>
      <c r="H15" s="48" t="s">
        <v>12</v>
      </c>
      <c r="I15" s="48" t="s">
        <v>956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45757</v>
      </c>
      <c r="C16" s="47">
        <v>45757.340370370337</v>
      </c>
      <c r="D16" s="48" t="s">
        <v>10</v>
      </c>
      <c r="E16" s="49">
        <v>527</v>
      </c>
      <c r="F16" s="48">
        <v>7.89</v>
      </c>
      <c r="G16" s="48" t="s">
        <v>11</v>
      </c>
      <c r="H16" s="48" t="s">
        <v>12</v>
      </c>
      <c r="I16" s="48" t="s">
        <v>957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45757</v>
      </c>
      <c r="C17" s="47">
        <v>45757.340486111134</v>
      </c>
      <c r="D17" s="48" t="s">
        <v>10</v>
      </c>
      <c r="E17" s="49">
        <v>527</v>
      </c>
      <c r="F17" s="48">
        <v>7.8540000000000001</v>
      </c>
      <c r="G17" s="48" t="s">
        <v>11</v>
      </c>
      <c r="H17" s="48" t="s">
        <v>12</v>
      </c>
      <c r="I17" s="48" t="s">
        <v>958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45757</v>
      </c>
      <c r="C18" s="47">
        <v>45757.340891203734</v>
      </c>
      <c r="D18" s="48" t="s">
        <v>10</v>
      </c>
      <c r="E18" s="49">
        <v>480</v>
      </c>
      <c r="F18" s="48">
        <v>7.8819999999999997</v>
      </c>
      <c r="G18" s="48" t="s">
        <v>11</v>
      </c>
      <c r="H18" s="48" t="s">
        <v>12</v>
      </c>
      <c r="I18" s="48" t="s">
        <v>959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45757</v>
      </c>
      <c r="C19" s="47">
        <v>45757.341817129636</v>
      </c>
      <c r="D19" s="48" t="s">
        <v>10</v>
      </c>
      <c r="E19" s="49">
        <v>134</v>
      </c>
      <c r="F19" s="48">
        <v>7.9240000000000004</v>
      </c>
      <c r="G19" s="48" t="s">
        <v>11</v>
      </c>
      <c r="H19" s="48" t="s">
        <v>12</v>
      </c>
      <c r="I19" s="48" t="s">
        <v>960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45757</v>
      </c>
      <c r="C20" s="47">
        <v>45757.341817129636</v>
      </c>
      <c r="D20" s="48" t="s">
        <v>10</v>
      </c>
      <c r="E20" s="49">
        <v>10</v>
      </c>
      <c r="F20" s="48">
        <v>7.9240000000000004</v>
      </c>
      <c r="G20" s="48" t="s">
        <v>11</v>
      </c>
      <c r="H20" s="48" t="s">
        <v>12</v>
      </c>
      <c r="I20" s="48" t="s">
        <v>961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45757</v>
      </c>
      <c r="C21" s="47">
        <v>45757.342164351838</v>
      </c>
      <c r="D21" s="48" t="s">
        <v>10</v>
      </c>
      <c r="E21" s="49">
        <v>553</v>
      </c>
      <c r="F21" s="48">
        <v>7.91</v>
      </c>
      <c r="G21" s="48" t="s">
        <v>11</v>
      </c>
      <c r="H21" s="48" t="s">
        <v>12</v>
      </c>
      <c r="I21" s="48" t="s">
        <v>962</v>
      </c>
      <c r="J21" s="52"/>
      <c r="K21" s="52"/>
    </row>
    <row r="22" spans="1:15" ht="12.75" x14ac:dyDescent="0.35">
      <c r="A22" s="51"/>
      <c r="B22" s="46">
        <v>45757</v>
      </c>
      <c r="C22" s="47">
        <v>45757.342164351838</v>
      </c>
      <c r="D22" s="48" t="s">
        <v>10</v>
      </c>
      <c r="E22" s="49">
        <v>250</v>
      </c>
      <c r="F22" s="48">
        <v>7.8959999999999999</v>
      </c>
      <c r="G22" s="48" t="s">
        <v>11</v>
      </c>
      <c r="H22" s="48" t="s">
        <v>12</v>
      </c>
      <c r="I22" s="48" t="s">
        <v>963</v>
      </c>
      <c r="J22" s="52"/>
      <c r="K22" s="52"/>
    </row>
    <row r="23" spans="1:15" ht="12.75" x14ac:dyDescent="0.35">
      <c r="A23" s="51"/>
      <c r="B23" s="46">
        <v>45757</v>
      </c>
      <c r="C23" s="47">
        <v>45757.342349537037</v>
      </c>
      <c r="D23" s="48" t="s">
        <v>10</v>
      </c>
      <c r="E23" s="49">
        <v>559</v>
      </c>
      <c r="F23" s="48">
        <v>7.86</v>
      </c>
      <c r="G23" s="48" t="s">
        <v>11</v>
      </c>
      <c r="H23" s="48" t="s">
        <v>12</v>
      </c>
      <c r="I23" s="48" t="s">
        <v>964</v>
      </c>
      <c r="J23" s="52"/>
      <c r="K23" s="52"/>
    </row>
    <row r="24" spans="1:15" ht="12.75" x14ac:dyDescent="0.35">
      <c r="A24" s="51"/>
      <c r="B24" s="46">
        <v>45757</v>
      </c>
      <c r="C24" s="47">
        <v>45757.342349537037</v>
      </c>
      <c r="D24" s="48" t="s">
        <v>10</v>
      </c>
      <c r="E24" s="49">
        <v>156</v>
      </c>
      <c r="F24" s="48">
        <v>7.86</v>
      </c>
      <c r="G24" s="48" t="s">
        <v>11</v>
      </c>
      <c r="H24" s="48" t="s">
        <v>12</v>
      </c>
      <c r="I24" s="48" t="s">
        <v>965</v>
      </c>
      <c r="J24" s="52"/>
      <c r="K24" s="52"/>
    </row>
    <row r="25" spans="1:15" ht="12.75" x14ac:dyDescent="0.35">
      <c r="A25" s="51"/>
      <c r="B25" s="46">
        <v>45757</v>
      </c>
      <c r="C25" s="47">
        <v>45757.342349537037</v>
      </c>
      <c r="D25" s="48" t="s">
        <v>10</v>
      </c>
      <c r="E25" s="49">
        <v>91</v>
      </c>
      <c r="F25" s="48">
        <v>7.86</v>
      </c>
      <c r="G25" s="48" t="s">
        <v>11</v>
      </c>
      <c r="H25" s="48" t="s">
        <v>12</v>
      </c>
      <c r="I25" s="48" t="s">
        <v>966</v>
      </c>
      <c r="J25" s="52"/>
      <c r="K25" s="52"/>
    </row>
    <row r="26" spans="1:15" ht="12.75" x14ac:dyDescent="0.35">
      <c r="A26" s="51"/>
      <c r="B26" s="46">
        <v>45757</v>
      </c>
      <c r="C26" s="47">
        <v>45757.342349537037</v>
      </c>
      <c r="D26" s="48" t="s">
        <v>10</v>
      </c>
      <c r="E26" s="49">
        <v>312</v>
      </c>
      <c r="F26" s="48">
        <v>7.86</v>
      </c>
      <c r="G26" s="48" t="s">
        <v>11</v>
      </c>
      <c r="H26" s="48" t="s">
        <v>12</v>
      </c>
      <c r="I26" s="48" t="s">
        <v>967</v>
      </c>
      <c r="J26" s="52"/>
      <c r="K26" s="52"/>
    </row>
    <row r="27" spans="1:15" ht="12.75" x14ac:dyDescent="0.35">
      <c r="A27" s="51"/>
      <c r="B27" s="46">
        <v>45757</v>
      </c>
      <c r="C27" s="47">
        <v>45757.342743055538</v>
      </c>
      <c r="D27" s="48" t="s">
        <v>10</v>
      </c>
      <c r="E27" s="49">
        <v>250</v>
      </c>
      <c r="F27" s="48">
        <v>7.93</v>
      </c>
      <c r="G27" s="48" t="s">
        <v>11</v>
      </c>
      <c r="H27" s="48" t="s">
        <v>12</v>
      </c>
      <c r="I27" s="48" t="s">
        <v>968</v>
      </c>
      <c r="J27" s="52"/>
      <c r="K27" s="52"/>
    </row>
    <row r="28" spans="1:15" ht="12.75" x14ac:dyDescent="0.35">
      <c r="A28" s="51"/>
      <c r="B28" s="46">
        <v>45757</v>
      </c>
      <c r="C28" s="47">
        <v>45757.342743055538</v>
      </c>
      <c r="D28" s="48" t="s">
        <v>10</v>
      </c>
      <c r="E28" s="49">
        <v>315</v>
      </c>
      <c r="F28" s="48">
        <v>7.93</v>
      </c>
      <c r="G28" s="48" t="s">
        <v>11</v>
      </c>
      <c r="H28" s="48" t="s">
        <v>12</v>
      </c>
      <c r="I28" s="48" t="s">
        <v>969</v>
      </c>
      <c r="J28" s="52"/>
      <c r="K28" s="52"/>
    </row>
    <row r="29" spans="1:15" ht="12.75" x14ac:dyDescent="0.35">
      <c r="A29" s="51"/>
      <c r="B29" s="46">
        <v>45757</v>
      </c>
      <c r="C29" s="47">
        <v>45757.343275462939</v>
      </c>
      <c r="D29" s="48" t="s">
        <v>10</v>
      </c>
      <c r="E29" s="49">
        <v>573</v>
      </c>
      <c r="F29" s="48">
        <v>7.9279999999999999</v>
      </c>
      <c r="G29" s="48" t="s">
        <v>11</v>
      </c>
      <c r="H29" s="48" t="s">
        <v>12</v>
      </c>
      <c r="I29" s="48" t="s">
        <v>970</v>
      </c>
      <c r="J29" s="52"/>
      <c r="K29" s="52"/>
    </row>
    <row r="30" spans="1:15" ht="12.75" x14ac:dyDescent="0.35">
      <c r="A30" s="51"/>
      <c r="B30" s="46">
        <v>45757</v>
      </c>
      <c r="C30" s="47">
        <v>45757.343495370333</v>
      </c>
      <c r="D30" s="48" t="s">
        <v>10</v>
      </c>
      <c r="E30" s="49">
        <v>578</v>
      </c>
      <c r="F30" s="48">
        <v>7.9160000000000004</v>
      </c>
      <c r="G30" s="48" t="s">
        <v>11</v>
      </c>
      <c r="H30" s="48" t="s">
        <v>12</v>
      </c>
      <c r="I30" s="48" t="s">
        <v>971</v>
      </c>
      <c r="J30" s="52"/>
      <c r="K30" s="52"/>
    </row>
    <row r="31" spans="1:15" ht="12.75" x14ac:dyDescent="0.35">
      <c r="A31" s="51"/>
      <c r="B31" s="46">
        <v>45757</v>
      </c>
      <c r="C31" s="47">
        <v>45757.343530092636</v>
      </c>
      <c r="D31" s="48" t="s">
        <v>10</v>
      </c>
      <c r="E31" s="49">
        <v>163</v>
      </c>
      <c r="F31" s="48">
        <v>7.9059999999999997</v>
      </c>
      <c r="G31" s="48" t="s">
        <v>11</v>
      </c>
      <c r="H31" s="48" t="s">
        <v>12</v>
      </c>
      <c r="I31" s="48" t="s">
        <v>972</v>
      </c>
      <c r="J31" s="52"/>
      <c r="K31" s="52"/>
    </row>
    <row r="32" spans="1:15" ht="12.75" x14ac:dyDescent="0.35">
      <c r="A32" s="51"/>
      <c r="B32" s="46">
        <v>45757</v>
      </c>
      <c r="C32" s="47">
        <v>45757.343530092636</v>
      </c>
      <c r="D32" s="48" t="s">
        <v>10</v>
      </c>
      <c r="E32" s="49">
        <v>31</v>
      </c>
      <c r="F32" s="48">
        <v>7.9059999999999997</v>
      </c>
      <c r="G32" s="48" t="s">
        <v>11</v>
      </c>
      <c r="H32" s="48" t="s">
        <v>12</v>
      </c>
      <c r="I32" s="48" t="s">
        <v>973</v>
      </c>
      <c r="J32" s="52"/>
      <c r="K32" s="52"/>
    </row>
    <row r="33" spans="1:11" ht="12.75" x14ac:dyDescent="0.35">
      <c r="A33" s="51"/>
      <c r="B33" s="46">
        <v>45757</v>
      </c>
      <c r="C33" s="47">
        <v>45757.376712962934</v>
      </c>
      <c r="D33" s="48" t="s">
        <v>10</v>
      </c>
      <c r="E33" s="49">
        <v>836</v>
      </c>
      <c r="F33" s="48">
        <v>7.8280000000000003</v>
      </c>
      <c r="G33" s="48" t="s">
        <v>11</v>
      </c>
      <c r="H33" s="48" t="s">
        <v>12</v>
      </c>
      <c r="I33" s="48" t="s">
        <v>974</v>
      </c>
      <c r="J33" s="52"/>
      <c r="K33" s="52"/>
    </row>
    <row r="34" spans="1:11" ht="12.75" x14ac:dyDescent="0.35">
      <c r="A34" s="51"/>
      <c r="B34" s="46">
        <v>45757</v>
      </c>
      <c r="C34" s="47">
        <v>45757.377025462934</v>
      </c>
      <c r="D34" s="48" t="s">
        <v>10</v>
      </c>
      <c r="E34" s="49">
        <v>239</v>
      </c>
      <c r="F34" s="48">
        <v>7.8140000000000001</v>
      </c>
      <c r="G34" s="48" t="s">
        <v>11</v>
      </c>
      <c r="H34" s="48" t="s">
        <v>12</v>
      </c>
      <c r="I34" s="48" t="s">
        <v>975</v>
      </c>
      <c r="J34" s="52"/>
      <c r="K34" s="52"/>
    </row>
    <row r="35" spans="1:11" ht="12.75" x14ac:dyDescent="0.35">
      <c r="A35" s="51"/>
      <c r="B35" s="46">
        <v>45757</v>
      </c>
      <c r="C35" s="47">
        <v>45757.378032407432</v>
      </c>
      <c r="D35" s="48" t="s">
        <v>10</v>
      </c>
      <c r="E35" s="49">
        <v>444</v>
      </c>
      <c r="F35" s="48">
        <v>7.8360000000000003</v>
      </c>
      <c r="G35" s="48" t="s">
        <v>11</v>
      </c>
      <c r="H35" s="48" t="s">
        <v>12</v>
      </c>
      <c r="I35" s="48" t="s">
        <v>976</v>
      </c>
      <c r="J35" s="52"/>
      <c r="K35" s="52"/>
    </row>
    <row r="36" spans="1:11" ht="12.75" x14ac:dyDescent="0.35">
      <c r="A36" s="51"/>
      <c r="B36" s="46">
        <v>45757</v>
      </c>
      <c r="C36" s="47">
        <v>45757.378518518533</v>
      </c>
      <c r="D36" s="48" t="s">
        <v>10</v>
      </c>
      <c r="E36" s="49">
        <v>425</v>
      </c>
      <c r="F36" s="48">
        <v>7.8360000000000003</v>
      </c>
      <c r="G36" s="48" t="s">
        <v>11</v>
      </c>
      <c r="H36" s="48" t="s">
        <v>12</v>
      </c>
      <c r="I36" s="48" t="s">
        <v>977</v>
      </c>
      <c r="J36" s="52"/>
      <c r="K36" s="52"/>
    </row>
    <row r="37" spans="1:11" ht="12.75" x14ac:dyDescent="0.35">
      <c r="A37" s="51"/>
      <c r="B37" s="46">
        <v>45757</v>
      </c>
      <c r="C37" s="47">
        <v>45757.379328703733</v>
      </c>
      <c r="D37" s="48" t="s">
        <v>10</v>
      </c>
      <c r="E37" s="49">
        <v>221</v>
      </c>
      <c r="F37" s="48">
        <v>7.8440000000000003</v>
      </c>
      <c r="G37" s="48" t="s">
        <v>11</v>
      </c>
      <c r="H37" s="48" t="s">
        <v>12</v>
      </c>
      <c r="I37" s="48" t="s">
        <v>978</v>
      </c>
      <c r="J37" s="52"/>
      <c r="K37" s="52"/>
    </row>
    <row r="38" spans="1:11" ht="12.75" x14ac:dyDescent="0.35">
      <c r="A38" s="51"/>
      <c r="B38" s="46">
        <v>45757</v>
      </c>
      <c r="C38" s="47">
        <v>45757.379328703733</v>
      </c>
      <c r="D38" s="48" t="s">
        <v>10</v>
      </c>
      <c r="E38" s="49">
        <v>789</v>
      </c>
      <c r="F38" s="48">
        <v>7.8440000000000003</v>
      </c>
      <c r="G38" s="48" t="s">
        <v>11</v>
      </c>
      <c r="H38" s="48" t="s">
        <v>12</v>
      </c>
      <c r="I38" s="48" t="s">
        <v>979</v>
      </c>
      <c r="J38" s="52"/>
      <c r="K38" s="52"/>
    </row>
    <row r="39" spans="1:11" ht="12.75" x14ac:dyDescent="0.35">
      <c r="A39" s="51"/>
      <c r="B39" s="46">
        <v>45757</v>
      </c>
      <c r="C39" s="47">
        <v>45757.380034722235</v>
      </c>
      <c r="D39" s="48" t="s">
        <v>10</v>
      </c>
      <c r="E39" s="49">
        <v>98</v>
      </c>
      <c r="F39" s="48">
        <v>7.8440000000000003</v>
      </c>
      <c r="G39" s="48" t="s">
        <v>11</v>
      </c>
      <c r="H39" s="48" t="s">
        <v>12</v>
      </c>
      <c r="I39" s="48" t="s">
        <v>980</v>
      </c>
      <c r="J39" s="52"/>
      <c r="K39" s="52"/>
    </row>
    <row r="40" spans="1:11" ht="12.75" x14ac:dyDescent="0.35">
      <c r="A40" s="51"/>
      <c r="B40" s="46">
        <v>45757</v>
      </c>
      <c r="C40" s="47">
        <v>45757.380034722235</v>
      </c>
      <c r="D40" s="48" t="s">
        <v>10</v>
      </c>
      <c r="E40" s="49">
        <v>308</v>
      </c>
      <c r="F40" s="48">
        <v>7.8440000000000003</v>
      </c>
      <c r="G40" s="48" t="s">
        <v>11</v>
      </c>
      <c r="H40" s="48" t="s">
        <v>12</v>
      </c>
      <c r="I40" s="48" t="s">
        <v>981</v>
      </c>
      <c r="J40" s="52"/>
      <c r="K40" s="52"/>
    </row>
    <row r="41" spans="1:11" ht="12.75" x14ac:dyDescent="0.35">
      <c r="A41" s="51"/>
      <c r="B41" s="46">
        <v>45757</v>
      </c>
      <c r="C41" s="47">
        <v>45757.381157407435</v>
      </c>
      <c r="D41" s="48" t="s">
        <v>10</v>
      </c>
      <c r="E41" s="49">
        <v>283</v>
      </c>
      <c r="F41" s="48">
        <v>7.8639999999999999</v>
      </c>
      <c r="G41" s="48" t="s">
        <v>11</v>
      </c>
      <c r="H41" s="48" t="s">
        <v>12</v>
      </c>
      <c r="I41" s="48" t="s">
        <v>982</v>
      </c>
      <c r="J41" s="52"/>
      <c r="K41" s="52"/>
    </row>
    <row r="42" spans="1:11" ht="12.75" x14ac:dyDescent="0.35">
      <c r="A42" s="51"/>
      <c r="B42" s="46">
        <v>45757</v>
      </c>
      <c r="C42" s="47">
        <v>45757.382129629637</v>
      </c>
      <c r="D42" s="48" t="s">
        <v>10</v>
      </c>
      <c r="E42" s="49">
        <v>141</v>
      </c>
      <c r="F42" s="48">
        <v>7.87</v>
      </c>
      <c r="G42" s="48" t="s">
        <v>11</v>
      </c>
      <c r="H42" s="48" t="s">
        <v>12</v>
      </c>
      <c r="I42" s="48" t="s">
        <v>983</v>
      </c>
      <c r="J42" s="52"/>
      <c r="K42" s="52"/>
    </row>
    <row r="43" spans="1:11" ht="12.75" x14ac:dyDescent="0.35">
      <c r="A43" s="51"/>
      <c r="B43" s="46">
        <v>45757</v>
      </c>
      <c r="C43" s="47">
        <v>45757.382453703736</v>
      </c>
      <c r="D43" s="48" t="s">
        <v>10</v>
      </c>
      <c r="E43" s="49">
        <v>146</v>
      </c>
      <c r="F43" s="48">
        <v>7.8739999999999997</v>
      </c>
      <c r="G43" s="48" t="s">
        <v>11</v>
      </c>
      <c r="H43" s="48" t="s">
        <v>12</v>
      </c>
      <c r="I43" s="48" t="s">
        <v>984</v>
      </c>
      <c r="J43" s="52"/>
      <c r="K43" s="52"/>
    </row>
    <row r="44" spans="1:11" ht="12.75" x14ac:dyDescent="0.35">
      <c r="A44" s="51"/>
      <c r="B44" s="46">
        <v>45757</v>
      </c>
      <c r="C44" s="47">
        <v>45757.385138888938</v>
      </c>
      <c r="D44" s="48" t="s">
        <v>10</v>
      </c>
      <c r="E44" s="49">
        <v>476</v>
      </c>
      <c r="F44" s="48">
        <v>7.91</v>
      </c>
      <c r="G44" s="48" t="s">
        <v>11</v>
      </c>
      <c r="H44" s="48" t="s">
        <v>12</v>
      </c>
      <c r="I44" s="48" t="s">
        <v>985</v>
      </c>
      <c r="J44" s="52"/>
      <c r="K44" s="52"/>
    </row>
    <row r="45" spans="1:11" ht="12.75" x14ac:dyDescent="0.35">
      <c r="A45" s="51"/>
      <c r="B45" s="46">
        <v>45757</v>
      </c>
      <c r="C45" s="47">
        <v>45757.386377314833</v>
      </c>
      <c r="D45" s="48" t="s">
        <v>10</v>
      </c>
      <c r="E45" s="49">
        <v>174</v>
      </c>
      <c r="F45" s="48">
        <v>7.9320000000000004</v>
      </c>
      <c r="G45" s="48" t="s">
        <v>11</v>
      </c>
      <c r="H45" s="48" t="s">
        <v>12</v>
      </c>
      <c r="I45" s="48" t="s">
        <v>986</v>
      </c>
      <c r="K45" s="52"/>
    </row>
    <row r="46" spans="1:11" ht="12.75" x14ac:dyDescent="0.35">
      <c r="A46" s="51"/>
      <c r="B46" s="46">
        <v>45757</v>
      </c>
      <c r="C46" s="47">
        <v>45757.386377314833</v>
      </c>
      <c r="D46" s="48" t="s">
        <v>10</v>
      </c>
      <c r="E46" s="49">
        <v>66</v>
      </c>
      <c r="F46" s="48">
        <v>7.9320000000000004</v>
      </c>
      <c r="G46" s="48" t="s">
        <v>11</v>
      </c>
      <c r="H46" s="48" t="s">
        <v>12</v>
      </c>
      <c r="I46" s="48" t="s">
        <v>987</v>
      </c>
      <c r="J46" s="52"/>
      <c r="K46" s="52"/>
    </row>
    <row r="47" spans="1:11" ht="12.75" x14ac:dyDescent="0.35">
      <c r="A47" s="51"/>
      <c r="B47" s="46">
        <v>45757</v>
      </c>
      <c r="C47" s="47">
        <v>45757.386377314833</v>
      </c>
      <c r="D47" s="48" t="s">
        <v>10</v>
      </c>
      <c r="E47" s="49">
        <v>230</v>
      </c>
      <c r="F47" s="48">
        <v>7.9320000000000004</v>
      </c>
      <c r="G47" s="48" t="s">
        <v>11</v>
      </c>
      <c r="H47" s="48" t="s">
        <v>12</v>
      </c>
      <c r="I47" s="48" t="s">
        <v>988</v>
      </c>
      <c r="J47" s="52"/>
      <c r="K47" s="52"/>
    </row>
    <row r="48" spans="1:11" ht="12.75" x14ac:dyDescent="0.35">
      <c r="A48" s="51"/>
      <c r="B48" s="46">
        <v>45757</v>
      </c>
      <c r="C48" s="47">
        <v>45757.386458333334</v>
      </c>
      <c r="D48" s="48" t="s">
        <v>10</v>
      </c>
      <c r="E48" s="49">
        <v>328</v>
      </c>
      <c r="F48" s="48">
        <v>7.9260000000000002</v>
      </c>
      <c r="G48" s="48" t="s">
        <v>11</v>
      </c>
      <c r="H48" s="48" t="s">
        <v>12</v>
      </c>
      <c r="I48" s="48" t="s">
        <v>989</v>
      </c>
      <c r="J48" s="52"/>
      <c r="K48" s="52"/>
    </row>
    <row r="49" spans="1:11" ht="12.75" x14ac:dyDescent="0.35">
      <c r="A49" s="51"/>
      <c r="B49" s="46">
        <v>45757</v>
      </c>
      <c r="C49" s="47">
        <v>45757.386782407433</v>
      </c>
      <c r="D49" s="48" t="s">
        <v>10</v>
      </c>
      <c r="E49" s="49">
        <v>29</v>
      </c>
      <c r="F49" s="48">
        <v>7.9219999999999997</v>
      </c>
      <c r="G49" s="48" t="s">
        <v>11</v>
      </c>
      <c r="H49" s="48" t="s">
        <v>12</v>
      </c>
      <c r="I49" s="48" t="s">
        <v>990</v>
      </c>
      <c r="J49" s="52"/>
      <c r="K49" s="52"/>
    </row>
    <row r="50" spans="1:11" ht="12.75" x14ac:dyDescent="0.35">
      <c r="A50" s="51"/>
      <c r="B50" s="46">
        <v>45757</v>
      </c>
      <c r="C50" s="47">
        <v>45757.388414351837</v>
      </c>
      <c r="D50" s="48" t="s">
        <v>10</v>
      </c>
      <c r="E50" s="49">
        <v>137</v>
      </c>
      <c r="F50" s="48">
        <v>7.9180000000000001</v>
      </c>
      <c r="G50" s="48" t="s">
        <v>11</v>
      </c>
      <c r="H50" s="48" t="s">
        <v>12</v>
      </c>
      <c r="I50" s="48" t="s">
        <v>991</v>
      </c>
      <c r="J50" s="52"/>
      <c r="K50" s="52"/>
    </row>
    <row r="51" spans="1:11" ht="12.75" x14ac:dyDescent="0.35">
      <c r="A51" s="51"/>
      <c r="B51" s="46">
        <v>45757</v>
      </c>
      <c r="C51" s="47">
        <v>45757.388414351837</v>
      </c>
      <c r="D51" s="48" t="s">
        <v>10</v>
      </c>
      <c r="E51" s="49">
        <v>150</v>
      </c>
      <c r="F51" s="48">
        <v>7.9180000000000001</v>
      </c>
      <c r="G51" s="48" t="s">
        <v>11</v>
      </c>
      <c r="H51" s="48" t="s">
        <v>12</v>
      </c>
      <c r="I51" s="48" t="s">
        <v>992</v>
      </c>
      <c r="J51" s="52"/>
      <c r="K51" s="52"/>
    </row>
    <row r="52" spans="1:11" ht="12.75" x14ac:dyDescent="0.35">
      <c r="A52" s="51"/>
      <c r="B52" s="46">
        <v>45757</v>
      </c>
      <c r="C52" s="47">
        <v>45757.388414351837</v>
      </c>
      <c r="D52" s="48" t="s">
        <v>10</v>
      </c>
      <c r="E52" s="49">
        <v>20</v>
      </c>
      <c r="F52" s="48">
        <v>7.9180000000000001</v>
      </c>
      <c r="G52" s="48" t="s">
        <v>11</v>
      </c>
      <c r="H52" s="48" t="s">
        <v>12</v>
      </c>
      <c r="I52" s="48" t="s">
        <v>993</v>
      </c>
      <c r="J52" s="52"/>
      <c r="K52" s="52"/>
    </row>
    <row r="53" spans="1:11" ht="12.75" x14ac:dyDescent="0.35">
      <c r="A53" s="51"/>
      <c r="B53" s="46">
        <v>45757</v>
      </c>
      <c r="C53" s="47">
        <v>45757.389039351838</v>
      </c>
      <c r="D53" s="48" t="s">
        <v>10</v>
      </c>
      <c r="E53" s="49">
        <v>951</v>
      </c>
      <c r="F53" s="48">
        <v>7.9219999999999997</v>
      </c>
      <c r="G53" s="48" t="s">
        <v>11</v>
      </c>
      <c r="H53" s="48" t="s">
        <v>12</v>
      </c>
      <c r="I53" s="48" t="s">
        <v>994</v>
      </c>
      <c r="J53" s="52"/>
      <c r="K53" s="52"/>
    </row>
    <row r="54" spans="1:11" ht="12.75" x14ac:dyDescent="0.35">
      <c r="A54" s="51"/>
      <c r="B54" s="46">
        <v>45757</v>
      </c>
      <c r="C54" s="47">
        <v>45757.389120370339</v>
      </c>
      <c r="D54" s="48" t="s">
        <v>10</v>
      </c>
      <c r="E54" s="49">
        <v>228</v>
      </c>
      <c r="F54" s="48">
        <v>7.92</v>
      </c>
      <c r="G54" s="48" t="s">
        <v>11</v>
      </c>
      <c r="H54" s="48" t="s">
        <v>12</v>
      </c>
      <c r="I54" s="48" t="s">
        <v>995</v>
      </c>
      <c r="J54" s="52"/>
      <c r="K54" s="52"/>
    </row>
    <row r="55" spans="1:11" ht="12.75" x14ac:dyDescent="0.35">
      <c r="A55" s="51"/>
      <c r="B55" s="46">
        <v>45757</v>
      </c>
      <c r="C55" s="47">
        <v>45757.390798611137</v>
      </c>
      <c r="D55" s="48" t="s">
        <v>10</v>
      </c>
      <c r="E55" s="49">
        <v>259</v>
      </c>
      <c r="F55" s="48">
        <v>7.9119999999999999</v>
      </c>
      <c r="G55" s="48" t="s">
        <v>11</v>
      </c>
      <c r="H55" s="48" t="s">
        <v>12</v>
      </c>
      <c r="I55" s="48" t="s">
        <v>996</v>
      </c>
      <c r="J55" s="52"/>
      <c r="K55" s="52"/>
    </row>
    <row r="56" spans="1:11" ht="12.75" x14ac:dyDescent="0.35">
      <c r="A56" s="51"/>
      <c r="B56" s="46">
        <v>45757</v>
      </c>
      <c r="C56" s="47">
        <v>45757.391446759233</v>
      </c>
      <c r="D56" s="48" t="s">
        <v>10</v>
      </c>
      <c r="E56" s="49">
        <v>302</v>
      </c>
      <c r="F56" s="48">
        <v>7.9020000000000001</v>
      </c>
      <c r="G56" s="48" t="s">
        <v>11</v>
      </c>
      <c r="H56" s="48" t="s">
        <v>12</v>
      </c>
      <c r="I56" s="48" t="s">
        <v>997</v>
      </c>
      <c r="J56" s="52"/>
      <c r="K56" s="52"/>
    </row>
    <row r="57" spans="1:11" ht="12.75" x14ac:dyDescent="0.35">
      <c r="A57" s="51"/>
      <c r="B57" s="46">
        <v>45757</v>
      </c>
      <c r="C57" s="47">
        <v>45757.391620370334</v>
      </c>
      <c r="D57" s="48" t="s">
        <v>10</v>
      </c>
      <c r="E57" s="49">
        <v>16</v>
      </c>
      <c r="F57" s="48">
        <v>7.9</v>
      </c>
      <c r="G57" s="48" t="s">
        <v>11</v>
      </c>
      <c r="H57" s="48" t="s">
        <v>12</v>
      </c>
      <c r="I57" s="48" t="s">
        <v>998</v>
      </c>
      <c r="J57" s="52"/>
      <c r="K57" s="52"/>
    </row>
    <row r="58" spans="1:11" ht="12.75" x14ac:dyDescent="0.35">
      <c r="A58" s="51"/>
      <c r="B58" s="46">
        <v>45757</v>
      </c>
      <c r="C58" s="47">
        <v>45757.391620370334</v>
      </c>
      <c r="D58" s="48" t="s">
        <v>10</v>
      </c>
      <c r="E58" s="49">
        <v>42</v>
      </c>
      <c r="F58" s="48">
        <v>7.9</v>
      </c>
      <c r="G58" s="48" t="s">
        <v>11</v>
      </c>
      <c r="H58" s="48" t="s">
        <v>12</v>
      </c>
      <c r="I58" s="48" t="s">
        <v>999</v>
      </c>
      <c r="J58" s="52"/>
      <c r="K58" s="52"/>
    </row>
    <row r="59" spans="1:11" ht="12.75" x14ac:dyDescent="0.35">
      <c r="A59" s="51"/>
      <c r="B59" s="46">
        <v>45757</v>
      </c>
      <c r="C59" s="47">
        <v>45757.392013888937</v>
      </c>
      <c r="D59" s="48" t="s">
        <v>10</v>
      </c>
      <c r="E59" s="49">
        <v>274</v>
      </c>
      <c r="F59" s="48">
        <v>7.8940000000000001</v>
      </c>
      <c r="G59" s="48" t="s">
        <v>11</v>
      </c>
      <c r="H59" s="48" t="s">
        <v>12</v>
      </c>
      <c r="I59" s="48" t="s">
        <v>1000</v>
      </c>
      <c r="J59" s="52"/>
      <c r="K59" s="52"/>
    </row>
    <row r="60" spans="1:11" ht="12.75" x14ac:dyDescent="0.35">
      <c r="A60" s="51"/>
      <c r="B60" s="46">
        <v>45757</v>
      </c>
      <c r="C60" s="47">
        <v>45757.392847222232</v>
      </c>
      <c r="D60" s="48" t="s">
        <v>10</v>
      </c>
      <c r="E60" s="49">
        <v>167</v>
      </c>
      <c r="F60" s="48">
        <v>7.8920000000000003</v>
      </c>
      <c r="G60" s="48" t="s">
        <v>11</v>
      </c>
      <c r="H60" s="48" t="s">
        <v>12</v>
      </c>
      <c r="I60" s="48" t="s">
        <v>1001</v>
      </c>
      <c r="J60" s="52"/>
      <c r="K60" s="52"/>
    </row>
    <row r="61" spans="1:11" ht="12.75" x14ac:dyDescent="0.35">
      <c r="A61" s="51"/>
      <c r="B61" s="46">
        <v>45757</v>
      </c>
      <c r="C61" s="47">
        <v>45757.392847222232</v>
      </c>
      <c r="D61" s="48" t="s">
        <v>10</v>
      </c>
      <c r="E61" s="49">
        <v>253</v>
      </c>
      <c r="F61" s="48">
        <v>7.8920000000000003</v>
      </c>
      <c r="G61" s="48" t="s">
        <v>11</v>
      </c>
      <c r="H61" s="48" t="s">
        <v>12</v>
      </c>
      <c r="I61" s="48" t="s">
        <v>1002</v>
      </c>
      <c r="J61" s="52"/>
      <c r="K61" s="52"/>
    </row>
    <row r="62" spans="1:11" ht="12.75" x14ac:dyDescent="0.35">
      <c r="A62" s="51"/>
      <c r="B62" s="46">
        <v>45757</v>
      </c>
      <c r="C62" s="47">
        <v>45757.393784722233</v>
      </c>
      <c r="D62" s="48" t="s">
        <v>10</v>
      </c>
      <c r="E62" s="49">
        <v>98</v>
      </c>
      <c r="F62" s="48">
        <v>7.9</v>
      </c>
      <c r="G62" s="48" t="s">
        <v>11</v>
      </c>
      <c r="H62" s="48" t="s">
        <v>12</v>
      </c>
      <c r="I62" s="48" t="s">
        <v>1003</v>
      </c>
      <c r="J62" s="52"/>
      <c r="K62" s="52"/>
    </row>
    <row r="63" spans="1:11" ht="12.75" x14ac:dyDescent="0.35">
      <c r="A63" s="51"/>
      <c r="B63" s="46">
        <v>45757</v>
      </c>
      <c r="C63" s="47">
        <v>45757.418437500033</v>
      </c>
      <c r="D63" s="48" t="s">
        <v>10</v>
      </c>
      <c r="E63" s="49">
        <v>630</v>
      </c>
      <c r="F63" s="48">
        <v>7.9459999999999997</v>
      </c>
      <c r="G63" s="48" t="s">
        <v>11</v>
      </c>
      <c r="H63" s="48" t="s">
        <v>12</v>
      </c>
      <c r="I63" s="48" t="s">
        <v>1004</v>
      </c>
      <c r="J63" s="52"/>
      <c r="K63" s="52"/>
    </row>
    <row r="64" spans="1:11" ht="12.75" x14ac:dyDescent="0.35">
      <c r="A64" s="51"/>
      <c r="B64" s="46">
        <v>45757</v>
      </c>
      <c r="C64" s="47">
        <v>45757.418703703734</v>
      </c>
      <c r="D64" s="48" t="s">
        <v>10</v>
      </c>
      <c r="E64" s="49">
        <v>170</v>
      </c>
      <c r="F64" s="48">
        <v>7.9320000000000004</v>
      </c>
      <c r="G64" s="48" t="s">
        <v>11</v>
      </c>
      <c r="H64" s="48" t="s">
        <v>12</v>
      </c>
      <c r="I64" s="48" t="s">
        <v>1005</v>
      </c>
      <c r="J64" s="52"/>
      <c r="K64" s="52"/>
    </row>
    <row r="65" spans="1:11" ht="12.75" x14ac:dyDescent="0.35">
      <c r="A65" s="51"/>
      <c r="B65" s="46">
        <v>45757</v>
      </c>
      <c r="C65" s="47">
        <v>45757.418703703734</v>
      </c>
      <c r="D65" s="48" t="s">
        <v>10</v>
      </c>
      <c r="E65" s="49">
        <v>100</v>
      </c>
      <c r="F65" s="48">
        <v>7.9320000000000004</v>
      </c>
      <c r="G65" s="48" t="s">
        <v>11</v>
      </c>
      <c r="H65" s="48" t="s">
        <v>12</v>
      </c>
      <c r="I65" s="48" t="s">
        <v>1006</v>
      </c>
      <c r="J65" s="52"/>
      <c r="K65" s="52"/>
    </row>
    <row r="66" spans="1:11" ht="12.75" x14ac:dyDescent="0.35">
      <c r="A66" s="51"/>
      <c r="B66" s="46">
        <v>45757</v>
      </c>
      <c r="C66" s="47">
        <v>45757.419953703735</v>
      </c>
      <c r="D66" s="48" t="s">
        <v>10</v>
      </c>
      <c r="E66" s="49">
        <v>232</v>
      </c>
      <c r="F66" s="48">
        <v>7.9619999999999997</v>
      </c>
      <c r="G66" s="48" t="s">
        <v>11</v>
      </c>
      <c r="H66" s="48" t="s">
        <v>12</v>
      </c>
      <c r="I66" s="48" t="s">
        <v>1007</v>
      </c>
      <c r="J66" s="52"/>
      <c r="K66" s="52"/>
    </row>
    <row r="67" spans="1:11" ht="12.75" x14ac:dyDescent="0.35">
      <c r="A67" s="51"/>
      <c r="B67" s="46">
        <v>45757</v>
      </c>
      <c r="C67" s="47">
        <v>45757.419953703735</v>
      </c>
      <c r="D67" s="48" t="s">
        <v>10</v>
      </c>
      <c r="E67" s="49">
        <v>147</v>
      </c>
      <c r="F67" s="48">
        <v>7.9619999999999997</v>
      </c>
      <c r="G67" s="48" t="s">
        <v>11</v>
      </c>
      <c r="H67" s="48" t="s">
        <v>12</v>
      </c>
      <c r="I67" s="48" t="s">
        <v>1008</v>
      </c>
      <c r="J67" s="52"/>
      <c r="K67" s="52"/>
    </row>
    <row r="68" spans="1:11" ht="12.75" x14ac:dyDescent="0.35">
      <c r="A68" s="51"/>
      <c r="B68" s="46">
        <v>45757</v>
      </c>
      <c r="C68" s="47">
        <v>45757.422881944432</v>
      </c>
      <c r="D68" s="48" t="s">
        <v>10</v>
      </c>
      <c r="E68" s="49">
        <v>278</v>
      </c>
      <c r="F68" s="48">
        <v>7.93</v>
      </c>
      <c r="G68" s="48" t="s">
        <v>11</v>
      </c>
      <c r="H68" s="48" t="s">
        <v>12</v>
      </c>
      <c r="I68" s="48" t="s">
        <v>1009</v>
      </c>
      <c r="J68" s="52"/>
      <c r="K68" s="52"/>
    </row>
    <row r="69" spans="1:11" ht="12.75" x14ac:dyDescent="0.35">
      <c r="A69" s="51"/>
      <c r="B69" s="46">
        <v>45757</v>
      </c>
      <c r="C69" s="47">
        <v>45757.427407407435</v>
      </c>
      <c r="D69" s="48" t="s">
        <v>10</v>
      </c>
      <c r="E69" s="49">
        <v>192</v>
      </c>
      <c r="F69" s="48">
        <v>7.91</v>
      </c>
      <c r="G69" s="48" t="s">
        <v>11</v>
      </c>
      <c r="H69" s="48" t="s">
        <v>12</v>
      </c>
      <c r="I69" s="48" t="s">
        <v>1010</v>
      </c>
      <c r="J69" s="52"/>
      <c r="K69" s="52"/>
    </row>
    <row r="70" spans="1:11" ht="12.75" x14ac:dyDescent="0.35">
      <c r="A70" s="51"/>
      <c r="B70" s="46">
        <v>45757</v>
      </c>
      <c r="C70" s="47">
        <v>45757.432812500039</v>
      </c>
      <c r="D70" s="48" t="s">
        <v>10</v>
      </c>
      <c r="E70" s="49">
        <v>505</v>
      </c>
      <c r="F70" s="48">
        <v>7.9260000000000002</v>
      </c>
      <c r="G70" s="48" t="s">
        <v>11</v>
      </c>
      <c r="H70" s="48" t="s">
        <v>12</v>
      </c>
      <c r="I70" s="48" t="s">
        <v>1011</v>
      </c>
      <c r="J70" s="52"/>
      <c r="K70" s="52"/>
    </row>
    <row r="71" spans="1:11" ht="12.75" x14ac:dyDescent="0.35">
      <c r="A71" s="51"/>
      <c r="B71" s="46">
        <v>45757</v>
      </c>
      <c r="C71" s="47">
        <v>45757.434687500034</v>
      </c>
      <c r="D71" s="48" t="s">
        <v>10</v>
      </c>
      <c r="E71" s="49">
        <v>137</v>
      </c>
      <c r="F71" s="48">
        <v>7.9260000000000002</v>
      </c>
      <c r="G71" s="48" t="s">
        <v>11</v>
      </c>
      <c r="H71" s="48" t="s">
        <v>12</v>
      </c>
      <c r="I71" s="48" t="s">
        <v>1012</v>
      </c>
      <c r="J71" s="52"/>
      <c r="K71" s="52"/>
    </row>
    <row r="72" spans="1:11" ht="12.75" x14ac:dyDescent="0.35">
      <c r="A72" s="51"/>
      <c r="B72" s="46">
        <v>45757</v>
      </c>
      <c r="C72" s="47">
        <v>45757.437858796337</v>
      </c>
      <c r="D72" s="48" t="s">
        <v>10</v>
      </c>
      <c r="E72" s="49">
        <v>137</v>
      </c>
      <c r="F72" s="48">
        <v>7.9240000000000004</v>
      </c>
      <c r="G72" s="48" t="s">
        <v>11</v>
      </c>
      <c r="H72" s="48" t="s">
        <v>12</v>
      </c>
      <c r="I72" s="48" t="s">
        <v>1013</v>
      </c>
      <c r="J72" s="52"/>
      <c r="K72" s="52"/>
    </row>
    <row r="73" spans="1:11" ht="12.75" x14ac:dyDescent="0.35">
      <c r="A73" s="51"/>
      <c r="B73" s="46">
        <v>45757</v>
      </c>
      <c r="C73" s="47">
        <v>45757.441087962936</v>
      </c>
      <c r="D73" s="48" t="s">
        <v>10</v>
      </c>
      <c r="E73" s="49">
        <v>218</v>
      </c>
      <c r="F73" s="48">
        <v>7.9320000000000004</v>
      </c>
      <c r="G73" s="48" t="s">
        <v>11</v>
      </c>
      <c r="H73" s="48" t="s">
        <v>12</v>
      </c>
      <c r="I73" s="48" t="s">
        <v>1014</v>
      </c>
      <c r="J73" s="52"/>
      <c r="K73" s="52"/>
    </row>
    <row r="74" spans="1:11" ht="12.75" x14ac:dyDescent="0.35">
      <c r="A74" s="44"/>
      <c r="B74" s="46">
        <v>45757</v>
      </c>
      <c r="C74" s="47">
        <v>45757.444120370339</v>
      </c>
      <c r="D74" s="48" t="s">
        <v>10</v>
      </c>
      <c r="E74" s="49">
        <v>15</v>
      </c>
      <c r="F74" s="48">
        <v>7.9119999999999999</v>
      </c>
      <c r="G74" s="48" t="s">
        <v>11</v>
      </c>
      <c r="H74" s="48" t="s">
        <v>12</v>
      </c>
      <c r="I74" s="48" t="s">
        <v>1015</v>
      </c>
      <c r="J74" s="52"/>
      <c r="K74" s="52"/>
    </row>
    <row r="75" spans="1:11" ht="12.75" x14ac:dyDescent="0.35">
      <c r="A75" s="44"/>
      <c r="B75" s="46">
        <v>45757</v>
      </c>
      <c r="C75" s="47">
        <v>45757.444120370339</v>
      </c>
      <c r="D75" s="48" t="s">
        <v>10</v>
      </c>
      <c r="E75" s="49">
        <v>501</v>
      </c>
      <c r="F75" s="48">
        <v>7.9119999999999999</v>
      </c>
      <c r="G75" s="48" t="s">
        <v>11</v>
      </c>
      <c r="H75" s="48" t="s">
        <v>12</v>
      </c>
      <c r="I75" s="48" t="s">
        <v>1016</v>
      </c>
      <c r="J75" s="52"/>
      <c r="K75" s="52"/>
    </row>
    <row r="76" spans="1:11" ht="12.75" x14ac:dyDescent="0.35">
      <c r="A76" s="44"/>
      <c r="B76" s="46">
        <v>45757</v>
      </c>
      <c r="C76" s="47">
        <v>45757.444895833338</v>
      </c>
      <c r="D76" s="48" t="s">
        <v>10</v>
      </c>
      <c r="E76" s="49">
        <v>175</v>
      </c>
      <c r="F76" s="48">
        <v>7.9139999999999997</v>
      </c>
      <c r="G76" s="48" t="s">
        <v>11</v>
      </c>
      <c r="H76" s="48" t="s">
        <v>12</v>
      </c>
      <c r="I76" s="48" t="s">
        <v>1017</v>
      </c>
      <c r="J76" s="52"/>
      <c r="K76" s="52"/>
    </row>
    <row r="77" spans="1:11" ht="12.75" x14ac:dyDescent="0.35">
      <c r="A77" s="44"/>
      <c r="B77" s="46">
        <v>45757</v>
      </c>
      <c r="C77" s="47">
        <v>45757.450057870337</v>
      </c>
      <c r="D77" s="48" t="s">
        <v>10</v>
      </c>
      <c r="E77" s="49">
        <v>137</v>
      </c>
      <c r="F77" s="48">
        <v>7.9020000000000001</v>
      </c>
      <c r="G77" s="48" t="s">
        <v>11</v>
      </c>
      <c r="H77" s="48" t="s">
        <v>12</v>
      </c>
      <c r="I77" s="48" t="s">
        <v>1018</v>
      </c>
      <c r="J77" s="52"/>
      <c r="K77" s="52"/>
    </row>
    <row r="78" spans="1:11" ht="12.75" x14ac:dyDescent="0.35">
      <c r="A78" s="44"/>
      <c r="B78" s="46">
        <v>45757</v>
      </c>
      <c r="C78" s="47">
        <v>45757.453668981434</v>
      </c>
      <c r="D78" s="48" t="s">
        <v>10</v>
      </c>
      <c r="E78" s="49">
        <v>33</v>
      </c>
      <c r="F78" s="48">
        <v>7.8860000000000001</v>
      </c>
      <c r="G78" s="48" t="s">
        <v>11</v>
      </c>
      <c r="H78" s="48" t="s">
        <v>12</v>
      </c>
      <c r="I78" s="48" t="s">
        <v>1019</v>
      </c>
      <c r="J78" s="52"/>
      <c r="K78" s="52"/>
    </row>
    <row r="79" spans="1:11" ht="12.75" x14ac:dyDescent="0.35">
      <c r="A79" s="44"/>
      <c r="B79" s="46">
        <v>45757</v>
      </c>
      <c r="C79" s="47">
        <v>45757.453668981434</v>
      </c>
      <c r="D79" s="48" t="s">
        <v>10</v>
      </c>
      <c r="E79" s="49">
        <v>156</v>
      </c>
      <c r="F79" s="48">
        <v>7.8860000000000001</v>
      </c>
      <c r="G79" s="48" t="s">
        <v>11</v>
      </c>
      <c r="H79" s="48" t="s">
        <v>12</v>
      </c>
      <c r="I79" s="48" t="s">
        <v>1020</v>
      </c>
      <c r="J79" s="52"/>
      <c r="K79" s="52"/>
    </row>
    <row r="80" spans="1:11" ht="12.75" x14ac:dyDescent="0.35">
      <c r="A80" s="44"/>
      <c r="B80" s="46">
        <v>45757</v>
      </c>
      <c r="C80" s="47">
        <v>45757.453668981434</v>
      </c>
      <c r="D80" s="48" t="s">
        <v>10</v>
      </c>
      <c r="E80" s="49">
        <v>156</v>
      </c>
      <c r="F80" s="48">
        <v>7.8860000000000001</v>
      </c>
      <c r="G80" s="48" t="s">
        <v>11</v>
      </c>
      <c r="H80" s="48" t="s">
        <v>12</v>
      </c>
      <c r="I80" s="48" t="s">
        <v>1021</v>
      </c>
      <c r="J80" s="52"/>
      <c r="K80" s="52"/>
    </row>
    <row r="81" spans="1:11" ht="12.75" x14ac:dyDescent="0.35">
      <c r="A81" s="44"/>
      <c r="B81" s="46">
        <v>45757</v>
      </c>
      <c r="C81" s="47">
        <v>45757.453668981434</v>
      </c>
      <c r="D81" s="48" t="s">
        <v>10</v>
      </c>
      <c r="E81" s="49">
        <v>100</v>
      </c>
      <c r="F81" s="48">
        <v>7.8860000000000001</v>
      </c>
      <c r="G81" s="48" t="s">
        <v>11</v>
      </c>
      <c r="H81" s="48" t="s">
        <v>12</v>
      </c>
      <c r="I81" s="48" t="s">
        <v>1022</v>
      </c>
      <c r="J81" s="52"/>
      <c r="K81" s="52"/>
    </row>
    <row r="82" spans="1:11" ht="12.75" x14ac:dyDescent="0.35">
      <c r="A82" s="44"/>
      <c r="B82" s="46">
        <v>45757</v>
      </c>
      <c r="C82" s="47">
        <v>45757.453668981434</v>
      </c>
      <c r="D82" s="48" t="s">
        <v>10</v>
      </c>
      <c r="E82" s="49">
        <v>570</v>
      </c>
      <c r="F82" s="48">
        <v>7.8860000000000001</v>
      </c>
      <c r="G82" s="48" t="s">
        <v>11</v>
      </c>
      <c r="H82" s="48" t="s">
        <v>12</v>
      </c>
      <c r="I82" s="48" t="s">
        <v>1023</v>
      </c>
      <c r="J82" s="52"/>
      <c r="K82" s="52"/>
    </row>
    <row r="83" spans="1:11" ht="12.75" x14ac:dyDescent="0.35">
      <c r="A83" s="44"/>
      <c r="B83" s="46">
        <v>45757</v>
      </c>
      <c r="C83" s="47">
        <v>45757.455567129633</v>
      </c>
      <c r="D83" s="48" t="s">
        <v>10</v>
      </c>
      <c r="E83" s="49">
        <v>981</v>
      </c>
      <c r="F83" s="48">
        <v>7.9219999999999997</v>
      </c>
      <c r="G83" s="48" t="s">
        <v>11</v>
      </c>
      <c r="H83" s="48" t="s">
        <v>12</v>
      </c>
      <c r="I83" s="48" t="s">
        <v>1024</v>
      </c>
      <c r="J83" s="52"/>
      <c r="K83" s="52"/>
    </row>
    <row r="84" spans="1:11" ht="12.75" x14ac:dyDescent="0.35">
      <c r="A84" s="44"/>
      <c r="B84" s="46">
        <v>45757</v>
      </c>
      <c r="C84" s="47">
        <v>45757.457916666637</v>
      </c>
      <c r="D84" s="48" t="s">
        <v>10</v>
      </c>
      <c r="E84" s="49">
        <v>919</v>
      </c>
      <c r="F84" s="48">
        <v>7.92</v>
      </c>
      <c r="G84" s="48" t="s">
        <v>11</v>
      </c>
      <c r="H84" s="48" t="s">
        <v>12</v>
      </c>
      <c r="I84" s="48" t="s">
        <v>1025</v>
      </c>
      <c r="J84" s="52"/>
      <c r="K84" s="52"/>
    </row>
    <row r="85" spans="1:11" ht="12.75" x14ac:dyDescent="0.35">
      <c r="A85" s="44"/>
      <c r="B85" s="46">
        <v>45757</v>
      </c>
      <c r="C85" s="47">
        <v>45757.458958333336</v>
      </c>
      <c r="D85" s="48" t="s">
        <v>10</v>
      </c>
      <c r="E85" s="49">
        <v>501</v>
      </c>
      <c r="F85" s="48">
        <v>7.9240000000000004</v>
      </c>
      <c r="G85" s="48" t="s">
        <v>11</v>
      </c>
      <c r="H85" s="48" t="s">
        <v>12</v>
      </c>
      <c r="I85" s="48" t="s">
        <v>1026</v>
      </c>
      <c r="J85" s="52"/>
      <c r="K85" s="52"/>
    </row>
    <row r="86" spans="1:11" ht="12.75" x14ac:dyDescent="0.35">
      <c r="A86" s="44"/>
      <c r="B86" s="46">
        <v>45757</v>
      </c>
      <c r="C86" s="47">
        <v>45757.458993055538</v>
      </c>
      <c r="D86" s="48" t="s">
        <v>10</v>
      </c>
      <c r="E86" s="49">
        <v>216</v>
      </c>
      <c r="F86" s="48">
        <v>7.92</v>
      </c>
      <c r="G86" s="48" t="s">
        <v>11</v>
      </c>
      <c r="H86" s="48" t="s">
        <v>12</v>
      </c>
      <c r="I86" s="48" t="s">
        <v>1027</v>
      </c>
      <c r="J86" s="52"/>
      <c r="K86" s="52"/>
    </row>
    <row r="87" spans="1:11" ht="12.75" x14ac:dyDescent="0.35">
      <c r="A87" s="44"/>
      <c r="B87" s="46">
        <v>45757</v>
      </c>
      <c r="C87" s="47">
        <v>45757.459004629636</v>
      </c>
      <c r="D87" s="48" t="s">
        <v>10</v>
      </c>
      <c r="E87" s="49">
        <v>154</v>
      </c>
      <c r="F87" s="48">
        <v>7.9180000000000001</v>
      </c>
      <c r="G87" s="48" t="s">
        <v>11</v>
      </c>
      <c r="H87" s="48" t="s">
        <v>12</v>
      </c>
      <c r="I87" s="48" t="s">
        <v>1028</v>
      </c>
      <c r="J87" s="52"/>
      <c r="K87" s="52"/>
    </row>
    <row r="88" spans="1:11" ht="12.75" x14ac:dyDescent="0.35">
      <c r="A88" s="44"/>
      <c r="B88" s="46">
        <v>45757</v>
      </c>
      <c r="C88" s="47">
        <v>45757.459120370338</v>
      </c>
      <c r="D88" s="48" t="s">
        <v>10</v>
      </c>
      <c r="E88" s="49">
        <v>137</v>
      </c>
      <c r="F88" s="48">
        <v>7.9139999999999997</v>
      </c>
      <c r="G88" s="48" t="s">
        <v>11</v>
      </c>
      <c r="H88" s="48" t="s">
        <v>12</v>
      </c>
      <c r="I88" s="48" t="s">
        <v>1029</v>
      </c>
      <c r="J88" s="52"/>
      <c r="K88" s="52"/>
    </row>
    <row r="89" spans="1:11" ht="12.75" x14ac:dyDescent="0.35">
      <c r="A89" s="44"/>
      <c r="B89" s="46">
        <v>45757</v>
      </c>
      <c r="C89" s="47">
        <v>45757.461192129638</v>
      </c>
      <c r="D89" s="48" t="s">
        <v>10</v>
      </c>
      <c r="E89" s="49">
        <v>380</v>
      </c>
      <c r="F89" s="48">
        <v>7.9180000000000001</v>
      </c>
      <c r="G89" s="48" t="s">
        <v>11</v>
      </c>
      <c r="H89" s="48" t="s">
        <v>12</v>
      </c>
      <c r="I89" s="48" t="s">
        <v>1030</v>
      </c>
      <c r="J89" s="52"/>
      <c r="K89" s="52"/>
    </row>
    <row r="90" spans="1:11" ht="12.75" x14ac:dyDescent="0.35">
      <c r="A90" s="44"/>
      <c r="B90" s="46">
        <v>45757</v>
      </c>
      <c r="C90" s="47">
        <v>45757.461192129638</v>
      </c>
      <c r="D90" s="48" t="s">
        <v>10</v>
      </c>
      <c r="E90" s="49">
        <v>409</v>
      </c>
      <c r="F90" s="48">
        <v>7.9180000000000001</v>
      </c>
      <c r="G90" s="48" t="s">
        <v>11</v>
      </c>
      <c r="H90" s="48" t="s">
        <v>12</v>
      </c>
      <c r="I90" s="48" t="s">
        <v>1030</v>
      </c>
      <c r="J90" s="52"/>
      <c r="K90" s="52"/>
    </row>
    <row r="91" spans="1:11" ht="12.75" x14ac:dyDescent="0.35">
      <c r="A91" s="44"/>
      <c r="B91" s="46">
        <v>45757</v>
      </c>
      <c r="C91" s="47">
        <v>45757.462719907438</v>
      </c>
      <c r="D91" s="48" t="s">
        <v>10</v>
      </c>
      <c r="E91" s="49">
        <v>775</v>
      </c>
      <c r="F91" s="48">
        <v>7.93</v>
      </c>
      <c r="G91" s="48" t="s">
        <v>11</v>
      </c>
      <c r="H91" s="48" t="s">
        <v>12</v>
      </c>
      <c r="I91" s="48" t="s">
        <v>1031</v>
      </c>
      <c r="J91" s="52"/>
      <c r="K91" s="52"/>
    </row>
    <row r="92" spans="1:11" ht="12.75" x14ac:dyDescent="0.35">
      <c r="A92" s="44"/>
      <c r="B92" s="46">
        <v>45757</v>
      </c>
      <c r="C92" s="47">
        <v>45757.466516203734</v>
      </c>
      <c r="D92" s="48" t="s">
        <v>10</v>
      </c>
      <c r="E92" s="49">
        <v>1148</v>
      </c>
      <c r="F92" s="48">
        <v>7.9619999999999997</v>
      </c>
      <c r="G92" s="48" t="s">
        <v>11</v>
      </c>
      <c r="H92" s="48" t="s">
        <v>12</v>
      </c>
      <c r="I92" s="48" t="s">
        <v>1032</v>
      </c>
      <c r="J92" s="52"/>
      <c r="K92" s="52"/>
    </row>
    <row r="93" spans="1:11" ht="12.75" x14ac:dyDescent="0.35">
      <c r="A93" s="44"/>
      <c r="B93" s="46">
        <v>45757</v>
      </c>
      <c r="C93" s="47">
        <v>45757.466516203734</v>
      </c>
      <c r="D93" s="48" t="s">
        <v>10</v>
      </c>
      <c r="E93" s="49">
        <v>908</v>
      </c>
      <c r="F93" s="48">
        <v>7.9619999999999997</v>
      </c>
      <c r="G93" s="48" t="s">
        <v>11</v>
      </c>
      <c r="H93" s="48" t="s">
        <v>12</v>
      </c>
      <c r="I93" s="48" t="s">
        <v>1032</v>
      </c>
      <c r="J93" s="52"/>
      <c r="K93" s="52"/>
    </row>
    <row r="94" spans="1:11" ht="12.75" x14ac:dyDescent="0.35">
      <c r="A94" s="44"/>
      <c r="B94" s="46">
        <v>45757</v>
      </c>
      <c r="C94" s="47">
        <v>45757.469201388936</v>
      </c>
      <c r="D94" s="48" t="s">
        <v>10</v>
      </c>
      <c r="E94" s="49">
        <v>3</v>
      </c>
      <c r="F94" s="48">
        <v>7.9660000000000002</v>
      </c>
      <c r="G94" s="48" t="s">
        <v>11</v>
      </c>
      <c r="H94" s="48" t="s">
        <v>12</v>
      </c>
      <c r="I94" s="48" t="s">
        <v>1033</v>
      </c>
      <c r="J94" s="52"/>
      <c r="K94" s="52"/>
    </row>
    <row r="95" spans="1:11" ht="12.75" x14ac:dyDescent="0.35">
      <c r="A95" s="44"/>
      <c r="B95" s="46">
        <v>45757</v>
      </c>
      <c r="C95" s="47">
        <v>45757.469201388936</v>
      </c>
      <c r="D95" s="48" t="s">
        <v>10</v>
      </c>
      <c r="E95" s="49">
        <v>235</v>
      </c>
      <c r="F95" s="48">
        <v>7.9660000000000002</v>
      </c>
      <c r="G95" s="48" t="s">
        <v>11</v>
      </c>
      <c r="H95" s="48" t="s">
        <v>12</v>
      </c>
      <c r="I95" s="48" t="s">
        <v>1034</v>
      </c>
      <c r="J95" s="52"/>
      <c r="K95" s="52"/>
    </row>
    <row r="96" spans="1:11" ht="12.75" x14ac:dyDescent="0.35">
      <c r="A96" s="44"/>
      <c r="B96" s="46">
        <v>45757</v>
      </c>
      <c r="C96" s="47">
        <v>45757.477013888936</v>
      </c>
      <c r="D96" s="48" t="s">
        <v>10</v>
      </c>
      <c r="E96" s="49">
        <v>1167</v>
      </c>
      <c r="F96" s="48">
        <v>8.0239999999999991</v>
      </c>
      <c r="G96" s="48" t="s">
        <v>11</v>
      </c>
      <c r="H96" s="48" t="s">
        <v>12</v>
      </c>
      <c r="I96" s="48" t="s">
        <v>1035</v>
      </c>
      <c r="J96" s="52"/>
      <c r="K96" s="52"/>
    </row>
    <row r="97" spans="1:11" ht="12.75" x14ac:dyDescent="0.35">
      <c r="A97" s="44"/>
      <c r="B97" s="46">
        <v>45757</v>
      </c>
      <c r="C97" s="47">
        <v>45757.478321759234</v>
      </c>
      <c r="D97" s="48" t="s">
        <v>10</v>
      </c>
      <c r="E97" s="49">
        <v>1115</v>
      </c>
      <c r="F97" s="48">
        <v>8.0299999999999994</v>
      </c>
      <c r="G97" s="48" t="s">
        <v>11</v>
      </c>
      <c r="H97" s="48" t="s">
        <v>12</v>
      </c>
      <c r="I97" s="48" t="s">
        <v>1036</v>
      </c>
      <c r="J97" s="52"/>
      <c r="K97" s="52"/>
    </row>
    <row r="98" spans="1:11" ht="12.75" x14ac:dyDescent="0.35">
      <c r="A98" s="44"/>
      <c r="B98" s="46">
        <v>45757</v>
      </c>
      <c r="C98" s="47">
        <v>45757.478611111139</v>
      </c>
      <c r="D98" s="48" t="s">
        <v>10</v>
      </c>
      <c r="E98" s="49">
        <v>1145</v>
      </c>
      <c r="F98" s="48">
        <v>8.0239999999999991</v>
      </c>
      <c r="G98" s="48" t="s">
        <v>11</v>
      </c>
      <c r="H98" s="48" t="s">
        <v>12</v>
      </c>
      <c r="I98" s="48" t="s">
        <v>1037</v>
      </c>
      <c r="J98" s="52"/>
      <c r="K98" s="52"/>
    </row>
    <row r="99" spans="1:11" ht="12.75" x14ac:dyDescent="0.35">
      <c r="A99" s="44"/>
      <c r="B99" s="46">
        <v>45757</v>
      </c>
      <c r="C99" s="47">
        <v>45757.480173611133</v>
      </c>
      <c r="D99" s="48" t="s">
        <v>10</v>
      </c>
      <c r="E99" s="49">
        <v>137</v>
      </c>
      <c r="F99" s="48">
        <v>8.0259999999999998</v>
      </c>
      <c r="G99" s="48" t="s">
        <v>11</v>
      </c>
      <c r="H99" s="48" t="s">
        <v>12</v>
      </c>
      <c r="I99" s="48" t="s">
        <v>1038</v>
      </c>
      <c r="J99" s="52"/>
      <c r="K99" s="52"/>
    </row>
    <row r="100" spans="1:11" ht="12.75" x14ac:dyDescent="0.35">
      <c r="A100" s="44"/>
      <c r="B100" s="46">
        <v>45757</v>
      </c>
      <c r="C100" s="47">
        <v>45757.481469907434</v>
      </c>
      <c r="D100" s="48" t="s">
        <v>10</v>
      </c>
      <c r="E100" s="49">
        <v>1144</v>
      </c>
      <c r="F100" s="48">
        <v>8.0299999999999994</v>
      </c>
      <c r="G100" s="48" t="s">
        <v>11</v>
      </c>
      <c r="H100" s="48" t="s">
        <v>12</v>
      </c>
      <c r="I100" s="48" t="s">
        <v>1039</v>
      </c>
      <c r="J100" s="52"/>
      <c r="K100" s="52"/>
    </row>
    <row r="101" spans="1:11" ht="12.75" x14ac:dyDescent="0.35">
      <c r="A101" s="44"/>
      <c r="B101" s="46">
        <v>45757</v>
      </c>
      <c r="C101" s="47">
        <v>45757.484050925937</v>
      </c>
      <c r="D101" s="48" t="s">
        <v>10</v>
      </c>
      <c r="E101" s="49">
        <v>137</v>
      </c>
      <c r="F101" s="48">
        <v>8.0559999999999992</v>
      </c>
      <c r="G101" s="48" t="s">
        <v>11</v>
      </c>
      <c r="H101" s="48" t="s">
        <v>12</v>
      </c>
      <c r="I101" s="48" t="s">
        <v>1040</v>
      </c>
      <c r="J101" s="52"/>
      <c r="K101" s="52"/>
    </row>
    <row r="102" spans="1:11" ht="12.75" x14ac:dyDescent="0.35">
      <c r="A102" s="44"/>
      <c r="B102" s="46">
        <v>45757</v>
      </c>
      <c r="C102" s="47">
        <v>45757.484560185236</v>
      </c>
      <c r="D102" s="48" t="s">
        <v>10</v>
      </c>
      <c r="E102" s="49">
        <v>60</v>
      </c>
      <c r="F102" s="48">
        <v>8.0540000000000003</v>
      </c>
      <c r="G102" s="48" t="s">
        <v>11</v>
      </c>
      <c r="H102" s="48" t="s">
        <v>12</v>
      </c>
      <c r="I102" s="48" t="s">
        <v>1041</v>
      </c>
      <c r="J102" s="52"/>
      <c r="K102" s="52"/>
    </row>
    <row r="103" spans="1:11" ht="12.75" x14ac:dyDescent="0.35">
      <c r="A103" s="44"/>
      <c r="B103" s="46">
        <v>45757</v>
      </c>
      <c r="C103" s="47">
        <v>45757.502083333333</v>
      </c>
      <c r="D103" s="48" t="s">
        <v>10</v>
      </c>
      <c r="E103" s="49">
        <v>593</v>
      </c>
      <c r="F103" s="48">
        <v>8.02</v>
      </c>
      <c r="G103" s="48" t="s">
        <v>11</v>
      </c>
      <c r="H103" s="48" t="s">
        <v>12</v>
      </c>
      <c r="I103" s="48" t="s">
        <v>1042</v>
      </c>
      <c r="J103" s="52"/>
      <c r="K103" s="52"/>
    </row>
    <row r="104" spans="1:11" ht="12.75" x14ac:dyDescent="0.35">
      <c r="A104" s="44"/>
      <c r="B104" s="46">
        <v>45757</v>
      </c>
      <c r="C104" s="47">
        <v>45757.502881944434</v>
      </c>
      <c r="D104" s="48" t="s">
        <v>10</v>
      </c>
      <c r="E104" s="49">
        <v>503</v>
      </c>
      <c r="F104" s="48">
        <v>8.0619999999999994</v>
      </c>
      <c r="G104" s="48" t="s">
        <v>11</v>
      </c>
      <c r="H104" s="48" t="s">
        <v>12</v>
      </c>
      <c r="I104" s="48" t="s">
        <v>1043</v>
      </c>
      <c r="J104" s="52"/>
      <c r="K104" s="52"/>
    </row>
    <row r="105" spans="1:11" ht="12.75" x14ac:dyDescent="0.35">
      <c r="A105" s="44"/>
      <c r="B105" s="46">
        <v>45757</v>
      </c>
      <c r="C105" s="47">
        <v>45757.503414351835</v>
      </c>
      <c r="D105" s="48" t="s">
        <v>10</v>
      </c>
      <c r="E105" s="49">
        <v>737</v>
      </c>
      <c r="F105" s="48">
        <v>8.06</v>
      </c>
      <c r="G105" s="48" t="s">
        <v>11</v>
      </c>
      <c r="H105" s="48" t="s">
        <v>12</v>
      </c>
      <c r="I105" s="48" t="s">
        <v>1044</v>
      </c>
      <c r="J105" s="52"/>
      <c r="K105" s="52"/>
    </row>
    <row r="106" spans="1:11" ht="12.75" x14ac:dyDescent="0.35">
      <c r="A106" s="44"/>
      <c r="B106" s="46">
        <v>45757</v>
      </c>
      <c r="C106" s="47">
        <v>45757.504490740735</v>
      </c>
      <c r="D106" s="48" t="s">
        <v>10</v>
      </c>
      <c r="E106" s="49">
        <v>321</v>
      </c>
      <c r="F106" s="48">
        <v>8.0500000000000007</v>
      </c>
      <c r="G106" s="48" t="s">
        <v>11</v>
      </c>
      <c r="H106" s="48" t="s">
        <v>12</v>
      </c>
      <c r="I106" s="48" t="s">
        <v>1045</v>
      </c>
      <c r="J106" s="52"/>
      <c r="K106" s="52"/>
    </row>
    <row r="107" spans="1:11" ht="12.75" x14ac:dyDescent="0.35">
      <c r="A107" s="44"/>
      <c r="B107" s="46">
        <v>45757</v>
      </c>
      <c r="C107" s="47">
        <v>45757.504490740735</v>
      </c>
      <c r="D107" s="48" t="s">
        <v>10</v>
      </c>
      <c r="E107" s="49">
        <v>11</v>
      </c>
      <c r="F107" s="48">
        <v>8.0500000000000007</v>
      </c>
      <c r="G107" s="48" t="s">
        <v>11</v>
      </c>
      <c r="H107" s="48" t="s">
        <v>12</v>
      </c>
      <c r="I107" s="48" t="s">
        <v>1046</v>
      </c>
      <c r="J107" s="52"/>
      <c r="K107" s="52"/>
    </row>
    <row r="108" spans="1:11" ht="12.75" x14ac:dyDescent="0.35">
      <c r="A108" s="44"/>
      <c r="B108" s="46">
        <v>45757</v>
      </c>
      <c r="C108" s="47">
        <v>45757.507060185235</v>
      </c>
      <c r="D108" s="48" t="s">
        <v>10</v>
      </c>
      <c r="E108" s="49">
        <v>137</v>
      </c>
      <c r="F108" s="48">
        <v>8.0399999999999991</v>
      </c>
      <c r="G108" s="48" t="s">
        <v>11</v>
      </c>
      <c r="H108" s="48" t="s">
        <v>12</v>
      </c>
      <c r="I108" s="48" t="s">
        <v>1047</v>
      </c>
      <c r="J108" s="52"/>
      <c r="K108" s="52"/>
    </row>
    <row r="109" spans="1:11" ht="12.75" x14ac:dyDescent="0.35">
      <c r="A109" s="44"/>
      <c r="B109" s="46">
        <v>45757</v>
      </c>
      <c r="C109" s="47">
        <v>45757.507060185235</v>
      </c>
      <c r="D109" s="48" t="s">
        <v>10</v>
      </c>
      <c r="E109" s="49">
        <v>153</v>
      </c>
      <c r="F109" s="48">
        <v>8.0380000000000003</v>
      </c>
      <c r="G109" s="48" t="s">
        <v>11</v>
      </c>
      <c r="H109" s="48" t="s">
        <v>12</v>
      </c>
      <c r="I109" s="48" t="s">
        <v>1048</v>
      </c>
      <c r="J109" s="52"/>
      <c r="K109" s="52"/>
    </row>
    <row r="110" spans="1:11" ht="12.75" x14ac:dyDescent="0.35">
      <c r="A110" s="44"/>
      <c r="B110" s="46">
        <v>45757</v>
      </c>
      <c r="C110" s="47">
        <v>45757.510960648135</v>
      </c>
      <c r="D110" s="48" t="s">
        <v>10</v>
      </c>
      <c r="E110" s="49">
        <v>137</v>
      </c>
      <c r="F110" s="48">
        <v>8.0660000000000007</v>
      </c>
      <c r="G110" s="48" t="s">
        <v>11</v>
      </c>
      <c r="H110" s="48" t="s">
        <v>12</v>
      </c>
      <c r="I110" s="48" t="s">
        <v>1049</v>
      </c>
      <c r="J110" s="52"/>
      <c r="K110" s="52"/>
    </row>
    <row r="111" spans="1:11" ht="12.75" x14ac:dyDescent="0.35">
      <c r="A111" s="44"/>
      <c r="B111" s="46">
        <v>45757</v>
      </c>
      <c r="C111" s="47">
        <v>45757.511203703732</v>
      </c>
      <c r="D111" s="48" t="s">
        <v>10</v>
      </c>
      <c r="E111" s="49">
        <v>500</v>
      </c>
      <c r="F111" s="48">
        <v>8.0519999999999996</v>
      </c>
      <c r="G111" s="48" t="s">
        <v>11</v>
      </c>
      <c r="H111" s="48" t="s">
        <v>12</v>
      </c>
      <c r="I111" s="48" t="s">
        <v>1050</v>
      </c>
      <c r="J111" s="52"/>
      <c r="K111" s="52"/>
    </row>
    <row r="112" spans="1:11" ht="12.75" x14ac:dyDescent="0.35">
      <c r="A112" s="44"/>
      <c r="B112" s="46">
        <v>45757</v>
      </c>
      <c r="C112" s="47">
        <v>45757.517199074035</v>
      </c>
      <c r="D112" s="48" t="s">
        <v>10</v>
      </c>
      <c r="E112" s="49">
        <v>482</v>
      </c>
      <c r="F112" s="48">
        <v>8.0860000000000003</v>
      </c>
      <c r="G112" s="48" t="s">
        <v>11</v>
      </c>
      <c r="H112" s="48" t="s">
        <v>12</v>
      </c>
      <c r="I112" s="48" t="s">
        <v>1051</v>
      </c>
      <c r="J112" s="52"/>
      <c r="K112" s="52"/>
    </row>
    <row r="113" spans="1:11" ht="12.75" x14ac:dyDescent="0.35">
      <c r="A113" s="44"/>
      <c r="B113" s="46">
        <v>45757</v>
      </c>
      <c r="C113" s="47">
        <v>45757.517199074035</v>
      </c>
      <c r="D113" s="48" t="s">
        <v>10</v>
      </c>
      <c r="E113" s="49">
        <v>6</v>
      </c>
      <c r="F113" s="48">
        <v>8.0860000000000003</v>
      </c>
      <c r="G113" s="48" t="s">
        <v>11</v>
      </c>
      <c r="H113" s="48" t="s">
        <v>12</v>
      </c>
      <c r="I113" s="48" t="s">
        <v>1052</v>
      </c>
      <c r="J113" s="52"/>
      <c r="K113" s="52"/>
    </row>
    <row r="114" spans="1:11" ht="12.75" x14ac:dyDescent="0.35">
      <c r="A114" s="44"/>
      <c r="B114" s="46">
        <v>45757</v>
      </c>
      <c r="C114" s="47">
        <v>45757.520138888933</v>
      </c>
      <c r="D114" s="48" t="s">
        <v>10</v>
      </c>
      <c r="E114" s="49">
        <v>137</v>
      </c>
      <c r="F114" s="48">
        <v>8.0640000000000001</v>
      </c>
      <c r="G114" s="48" t="s">
        <v>11</v>
      </c>
      <c r="H114" s="48" t="s">
        <v>12</v>
      </c>
      <c r="I114" s="48" t="s">
        <v>1053</v>
      </c>
      <c r="J114" s="52"/>
      <c r="K114" s="52"/>
    </row>
    <row r="115" spans="1:11" ht="12.75" x14ac:dyDescent="0.35">
      <c r="A115" s="44"/>
      <c r="B115" s="46">
        <v>45757</v>
      </c>
      <c r="C115" s="47">
        <v>45757.520254629635</v>
      </c>
      <c r="D115" s="48" t="s">
        <v>10</v>
      </c>
      <c r="E115" s="49">
        <v>194</v>
      </c>
      <c r="F115" s="48">
        <v>8.0579999999999998</v>
      </c>
      <c r="G115" s="48" t="s">
        <v>11</v>
      </c>
      <c r="H115" s="48" t="s">
        <v>12</v>
      </c>
      <c r="I115" s="48" t="s">
        <v>1054</v>
      </c>
      <c r="J115" s="52"/>
      <c r="K115" s="52"/>
    </row>
    <row r="116" spans="1:11" ht="12.75" x14ac:dyDescent="0.35">
      <c r="A116" s="44"/>
      <c r="B116" s="46">
        <v>45757</v>
      </c>
      <c r="C116" s="47">
        <v>45757.520254629635</v>
      </c>
      <c r="D116" s="48" t="s">
        <v>10</v>
      </c>
      <c r="E116" s="49">
        <v>44</v>
      </c>
      <c r="F116" s="48">
        <v>8.0579999999999998</v>
      </c>
      <c r="G116" s="48" t="s">
        <v>11</v>
      </c>
      <c r="H116" s="48" t="s">
        <v>12</v>
      </c>
      <c r="I116" s="48" t="s">
        <v>1055</v>
      </c>
      <c r="J116" s="52"/>
      <c r="K116" s="52"/>
    </row>
    <row r="117" spans="1:11" ht="12.75" x14ac:dyDescent="0.35">
      <c r="A117" s="44"/>
      <c r="B117" s="46">
        <v>45757</v>
      </c>
      <c r="C117" s="47">
        <v>45757.521689814836</v>
      </c>
      <c r="D117" s="48" t="s">
        <v>10</v>
      </c>
      <c r="E117" s="49">
        <v>173</v>
      </c>
      <c r="F117" s="48">
        <v>8.0500000000000007</v>
      </c>
      <c r="G117" s="48" t="s">
        <v>11</v>
      </c>
      <c r="H117" s="48" t="s">
        <v>12</v>
      </c>
      <c r="I117" s="48" t="s">
        <v>1056</v>
      </c>
      <c r="J117" s="52"/>
      <c r="K117" s="52"/>
    </row>
    <row r="118" spans="1:11" ht="12.75" x14ac:dyDescent="0.35">
      <c r="A118" s="44"/>
      <c r="B118" s="46">
        <v>45757</v>
      </c>
      <c r="C118" s="47">
        <v>45757.522615740738</v>
      </c>
      <c r="D118" s="48" t="s">
        <v>10</v>
      </c>
      <c r="E118" s="49">
        <v>98</v>
      </c>
      <c r="F118" s="48">
        <v>8.0540000000000003</v>
      </c>
      <c r="G118" s="48" t="s">
        <v>11</v>
      </c>
      <c r="H118" s="48" t="s">
        <v>12</v>
      </c>
      <c r="I118" s="48" t="s">
        <v>1057</v>
      </c>
      <c r="J118" s="52"/>
      <c r="K118" s="52"/>
    </row>
    <row r="119" spans="1:11" ht="12.75" x14ac:dyDescent="0.35">
      <c r="A119" s="44"/>
      <c r="B119" s="46">
        <v>45757</v>
      </c>
      <c r="C119" s="47">
        <v>45757.523622685236</v>
      </c>
      <c r="D119" s="48" t="s">
        <v>10</v>
      </c>
      <c r="E119" s="49">
        <v>474</v>
      </c>
      <c r="F119" s="48">
        <v>8.0679999999999996</v>
      </c>
      <c r="G119" s="48" t="s">
        <v>11</v>
      </c>
      <c r="H119" s="48" t="s">
        <v>12</v>
      </c>
      <c r="I119" s="48" t="s">
        <v>1058</v>
      </c>
      <c r="J119" s="52"/>
      <c r="K119" s="52"/>
    </row>
    <row r="120" spans="1:11" ht="12.75" x14ac:dyDescent="0.35">
      <c r="A120" s="44"/>
      <c r="B120" s="46">
        <v>45757</v>
      </c>
      <c r="C120" s="47">
        <v>45757.523634259232</v>
      </c>
      <c r="D120" s="48" t="s">
        <v>10</v>
      </c>
      <c r="E120" s="49">
        <v>148</v>
      </c>
      <c r="F120" s="48">
        <v>8.0579999999999998</v>
      </c>
      <c r="G120" s="48" t="s">
        <v>11</v>
      </c>
      <c r="H120" s="48" t="s">
        <v>12</v>
      </c>
      <c r="I120" s="48" t="s">
        <v>1059</v>
      </c>
      <c r="J120" s="52"/>
      <c r="K120" s="52"/>
    </row>
    <row r="121" spans="1:11" ht="12.75" x14ac:dyDescent="0.35">
      <c r="A121" s="44"/>
      <c r="B121" s="46">
        <v>45757</v>
      </c>
      <c r="C121" s="47">
        <v>45757.523634259232</v>
      </c>
      <c r="D121" s="48" t="s">
        <v>10</v>
      </c>
      <c r="E121" s="49">
        <v>786</v>
      </c>
      <c r="F121" s="48">
        <v>8.0579999999999998</v>
      </c>
      <c r="G121" s="48" t="s">
        <v>11</v>
      </c>
      <c r="H121" s="48" t="s">
        <v>12</v>
      </c>
      <c r="I121" s="48" t="s">
        <v>1060</v>
      </c>
      <c r="J121" s="52"/>
      <c r="K121" s="52"/>
    </row>
    <row r="122" spans="1:11" ht="12.75" x14ac:dyDescent="0.35">
      <c r="A122" s="44"/>
      <c r="B122" s="46">
        <v>45757</v>
      </c>
      <c r="C122" s="47">
        <v>45757.525416666635</v>
      </c>
      <c r="D122" s="48" t="s">
        <v>10</v>
      </c>
      <c r="E122" s="49">
        <v>705</v>
      </c>
      <c r="F122" s="48">
        <v>8.0519999999999996</v>
      </c>
      <c r="G122" s="48" t="s">
        <v>11</v>
      </c>
      <c r="H122" s="48" t="s">
        <v>12</v>
      </c>
      <c r="I122" s="48" t="s">
        <v>1061</v>
      </c>
      <c r="J122" s="52"/>
      <c r="K122" s="52"/>
    </row>
    <row r="123" spans="1:11" ht="12.75" x14ac:dyDescent="0.35">
      <c r="A123" s="44"/>
      <c r="B123" s="46">
        <v>45757</v>
      </c>
      <c r="C123" s="47">
        <v>45757.525416666635</v>
      </c>
      <c r="D123" s="48" t="s">
        <v>10</v>
      </c>
      <c r="E123" s="49">
        <v>156</v>
      </c>
      <c r="F123" s="48">
        <v>8.0519999999999996</v>
      </c>
      <c r="G123" s="48" t="s">
        <v>11</v>
      </c>
      <c r="H123" s="48" t="s">
        <v>12</v>
      </c>
      <c r="I123" s="48" t="s">
        <v>1062</v>
      </c>
      <c r="J123" s="52"/>
      <c r="K123" s="52"/>
    </row>
    <row r="124" spans="1:11" ht="12.75" x14ac:dyDescent="0.35">
      <c r="A124" s="44"/>
      <c r="B124" s="46">
        <v>45757</v>
      </c>
      <c r="C124" s="47">
        <v>45757.525416666635</v>
      </c>
      <c r="D124" s="48" t="s">
        <v>10</v>
      </c>
      <c r="E124" s="49">
        <v>38</v>
      </c>
      <c r="F124" s="48">
        <v>8.0519999999999996</v>
      </c>
      <c r="G124" s="48" t="s">
        <v>11</v>
      </c>
      <c r="H124" s="48" t="s">
        <v>12</v>
      </c>
      <c r="I124" s="48" t="s">
        <v>1063</v>
      </c>
      <c r="J124" s="52"/>
      <c r="K124" s="52"/>
    </row>
    <row r="125" spans="1:11" ht="12.75" x14ac:dyDescent="0.35">
      <c r="A125" s="44"/>
      <c r="B125" s="46">
        <v>45757</v>
      </c>
      <c r="C125" s="47">
        <v>45757.526724537034</v>
      </c>
      <c r="D125" s="48" t="s">
        <v>10</v>
      </c>
      <c r="E125" s="49">
        <v>310</v>
      </c>
      <c r="F125" s="48">
        <v>8.0619999999999994</v>
      </c>
      <c r="G125" s="48" t="s">
        <v>11</v>
      </c>
      <c r="H125" s="48" t="s">
        <v>12</v>
      </c>
      <c r="I125" s="48" t="s">
        <v>1064</v>
      </c>
      <c r="J125" s="52"/>
      <c r="K125" s="52"/>
    </row>
    <row r="126" spans="1:11" ht="12.75" x14ac:dyDescent="0.35">
      <c r="A126" s="44"/>
      <c r="B126" s="46">
        <v>45757</v>
      </c>
      <c r="C126" s="47">
        <v>45757.527372685239</v>
      </c>
      <c r="D126" s="48" t="s">
        <v>10</v>
      </c>
      <c r="E126" s="49">
        <v>104</v>
      </c>
      <c r="F126" s="48">
        <v>8.0540000000000003</v>
      </c>
      <c r="G126" s="48" t="s">
        <v>11</v>
      </c>
      <c r="H126" s="48" t="s">
        <v>12</v>
      </c>
      <c r="I126" s="48" t="s">
        <v>1065</v>
      </c>
      <c r="J126" s="52"/>
      <c r="K126" s="52"/>
    </row>
    <row r="127" spans="1:11" ht="12.75" x14ac:dyDescent="0.35">
      <c r="A127" s="44"/>
      <c r="B127" s="46">
        <v>45757</v>
      </c>
      <c r="C127" s="47">
        <v>45757.527372685239</v>
      </c>
      <c r="D127" s="48" t="s">
        <v>10</v>
      </c>
      <c r="E127" s="49">
        <v>854</v>
      </c>
      <c r="F127" s="48">
        <v>8.0540000000000003</v>
      </c>
      <c r="G127" s="48" t="s">
        <v>11</v>
      </c>
      <c r="H127" s="48" t="s">
        <v>12</v>
      </c>
      <c r="I127" s="48" t="s">
        <v>1066</v>
      </c>
      <c r="J127" s="52"/>
      <c r="K127" s="52"/>
    </row>
    <row r="128" spans="1:11" ht="12.75" x14ac:dyDescent="0.35">
      <c r="A128" s="44"/>
      <c r="B128" s="46">
        <v>45757</v>
      </c>
      <c r="C128" s="47">
        <v>45757.527638888932</v>
      </c>
      <c r="D128" s="48" t="s">
        <v>10</v>
      </c>
      <c r="E128" s="49">
        <v>329</v>
      </c>
      <c r="F128" s="48">
        <v>8.0419999999999998</v>
      </c>
      <c r="G128" s="48" t="s">
        <v>11</v>
      </c>
      <c r="H128" s="48" t="s">
        <v>12</v>
      </c>
      <c r="I128" s="48" t="s">
        <v>1067</v>
      </c>
      <c r="J128" s="52"/>
      <c r="K128" s="52"/>
    </row>
    <row r="129" spans="1:11" ht="12.75" x14ac:dyDescent="0.35">
      <c r="A129" s="44"/>
      <c r="B129" s="46">
        <v>45757</v>
      </c>
      <c r="C129" s="47">
        <v>45757.542083333334</v>
      </c>
      <c r="D129" s="48" t="s">
        <v>10</v>
      </c>
      <c r="E129" s="49">
        <v>457</v>
      </c>
      <c r="F129" s="48">
        <v>7.9939999999999998</v>
      </c>
      <c r="G129" s="48" t="s">
        <v>11</v>
      </c>
      <c r="H129" s="48" t="s">
        <v>12</v>
      </c>
      <c r="I129" s="48" t="s">
        <v>1068</v>
      </c>
      <c r="J129" s="52"/>
      <c r="K129" s="52"/>
    </row>
    <row r="130" spans="1:11" ht="12.75" x14ac:dyDescent="0.35">
      <c r="A130" s="44"/>
      <c r="B130" s="46">
        <v>45757</v>
      </c>
      <c r="C130" s="47">
        <v>45757.542361111133</v>
      </c>
      <c r="D130" s="48" t="s">
        <v>10</v>
      </c>
      <c r="E130" s="49">
        <v>23</v>
      </c>
      <c r="F130" s="48">
        <v>7.984</v>
      </c>
      <c r="G130" s="48" t="s">
        <v>11</v>
      </c>
      <c r="H130" s="48" t="s">
        <v>12</v>
      </c>
      <c r="I130" s="48" t="s">
        <v>1069</v>
      </c>
      <c r="J130" s="52"/>
      <c r="K130" s="52"/>
    </row>
    <row r="131" spans="1:11" ht="12.75" x14ac:dyDescent="0.35">
      <c r="A131" s="44"/>
      <c r="B131" s="46">
        <v>45757</v>
      </c>
      <c r="C131" s="47">
        <v>45757.542361111133</v>
      </c>
      <c r="D131" s="48" t="s">
        <v>10</v>
      </c>
      <c r="E131" s="49">
        <v>69</v>
      </c>
      <c r="F131" s="48">
        <v>7.984</v>
      </c>
      <c r="G131" s="48" t="s">
        <v>11</v>
      </c>
      <c r="H131" s="48" t="s">
        <v>12</v>
      </c>
      <c r="I131" s="48" t="s">
        <v>1070</v>
      </c>
      <c r="J131" s="52"/>
      <c r="K131" s="52"/>
    </row>
    <row r="132" spans="1:11" ht="12.75" x14ac:dyDescent="0.35">
      <c r="A132" s="44"/>
      <c r="B132" s="46">
        <v>45757</v>
      </c>
      <c r="C132" s="47">
        <v>45757.542361111133</v>
      </c>
      <c r="D132" s="48" t="s">
        <v>10</v>
      </c>
      <c r="E132" s="49">
        <v>83</v>
      </c>
      <c r="F132" s="48">
        <v>7.984</v>
      </c>
      <c r="G132" s="48" t="s">
        <v>11</v>
      </c>
      <c r="H132" s="48" t="s">
        <v>12</v>
      </c>
      <c r="I132" s="48" t="s">
        <v>1071</v>
      </c>
      <c r="J132" s="52"/>
      <c r="K132" s="52"/>
    </row>
    <row r="133" spans="1:11" ht="12.75" x14ac:dyDescent="0.35">
      <c r="A133" s="44"/>
      <c r="B133" s="46">
        <v>45757</v>
      </c>
      <c r="C133" s="47">
        <v>45757.544687500034</v>
      </c>
      <c r="D133" s="48" t="s">
        <v>10</v>
      </c>
      <c r="E133" s="49">
        <v>137</v>
      </c>
      <c r="F133" s="48">
        <v>7.9859999999999998</v>
      </c>
      <c r="G133" s="48" t="s">
        <v>11</v>
      </c>
      <c r="H133" s="48" t="s">
        <v>12</v>
      </c>
      <c r="I133" s="48" t="s">
        <v>1072</v>
      </c>
      <c r="J133" s="52"/>
      <c r="K133" s="52"/>
    </row>
    <row r="134" spans="1:11" ht="12.75" x14ac:dyDescent="0.35">
      <c r="A134" s="44"/>
      <c r="B134" s="46">
        <v>45757</v>
      </c>
      <c r="C134" s="47">
        <v>45757.545856481433</v>
      </c>
      <c r="D134" s="48" t="s">
        <v>10</v>
      </c>
      <c r="E134" s="49">
        <v>16</v>
      </c>
      <c r="F134" s="48">
        <v>7.98</v>
      </c>
      <c r="G134" s="48" t="s">
        <v>11</v>
      </c>
      <c r="H134" s="48" t="s">
        <v>12</v>
      </c>
      <c r="I134" s="48" t="s">
        <v>1073</v>
      </c>
      <c r="J134" s="52"/>
      <c r="K134" s="52"/>
    </row>
    <row r="135" spans="1:11" ht="12.75" x14ac:dyDescent="0.35">
      <c r="A135" s="44"/>
      <c r="B135" s="46">
        <v>45757</v>
      </c>
      <c r="C135" s="47">
        <v>45757.545856481433</v>
      </c>
      <c r="D135" s="48" t="s">
        <v>10</v>
      </c>
      <c r="E135" s="49">
        <v>905</v>
      </c>
      <c r="F135" s="48">
        <v>7.98</v>
      </c>
      <c r="G135" s="48" t="s">
        <v>11</v>
      </c>
      <c r="H135" s="48" t="s">
        <v>12</v>
      </c>
      <c r="I135" s="48" t="s">
        <v>1074</v>
      </c>
      <c r="J135" s="52"/>
      <c r="K135" s="52"/>
    </row>
    <row r="136" spans="1:11" ht="12.75" x14ac:dyDescent="0.35">
      <c r="A136" s="44"/>
      <c r="B136" s="46">
        <v>45757</v>
      </c>
      <c r="C136" s="47">
        <v>45757.548379629639</v>
      </c>
      <c r="D136" s="48" t="s">
        <v>10</v>
      </c>
      <c r="E136" s="49">
        <v>102</v>
      </c>
      <c r="F136" s="48">
        <v>7.9820000000000002</v>
      </c>
      <c r="G136" s="48" t="s">
        <v>11</v>
      </c>
      <c r="H136" s="48" t="s">
        <v>12</v>
      </c>
      <c r="I136" s="48" t="s">
        <v>1075</v>
      </c>
      <c r="J136" s="52"/>
      <c r="K136" s="52"/>
    </row>
    <row r="137" spans="1:11" ht="12.75" x14ac:dyDescent="0.35">
      <c r="A137" s="44"/>
      <c r="B137" s="46">
        <v>45757</v>
      </c>
      <c r="C137" s="47">
        <v>45757.548379629639</v>
      </c>
      <c r="D137" s="48" t="s">
        <v>10</v>
      </c>
      <c r="E137" s="49">
        <v>414</v>
      </c>
      <c r="F137" s="48">
        <v>7.9820000000000002</v>
      </c>
      <c r="G137" s="48" t="s">
        <v>11</v>
      </c>
      <c r="H137" s="48" t="s">
        <v>12</v>
      </c>
      <c r="I137" s="48" t="s">
        <v>1076</v>
      </c>
      <c r="J137" s="52"/>
      <c r="K137" s="52"/>
    </row>
    <row r="138" spans="1:11" ht="12.75" x14ac:dyDescent="0.35">
      <c r="A138" s="44"/>
      <c r="B138" s="46">
        <v>45757</v>
      </c>
      <c r="C138" s="47">
        <v>45757.551250000033</v>
      </c>
      <c r="D138" s="48" t="s">
        <v>10</v>
      </c>
      <c r="E138" s="49">
        <v>429</v>
      </c>
      <c r="F138" s="48">
        <v>7.9859999999999998</v>
      </c>
      <c r="G138" s="48" t="s">
        <v>11</v>
      </c>
      <c r="H138" s="48" t="s">
        <v>12</v>
      </c>
      <c r="I138" s="48" t="s">
        <v>1077</v>
      </c>
      <c r="J138" s="52"/>
      <c r="K138" s="52"/>
    </row>
    <row r="139" spans="1:11" ht="12.75" x14ac:dyDescent="0.35">
      <c r="A139" s="44"/>
      <c r="B139" s="46">
        <v>45757</v>
      </c>
      <c r="C139" s="47">
        <v>45757.562361111137</v>
      </c>
      <c r="D139" s="48" t="s">
        <v>10</v>
      </c>
      <c r="E139" s="49">
        <v>137</v>
      </c>
      <c r="F139" s="48">
        <v>7.9859999999999998</v>
      </c>
      <c r="G139" s="48" t="s">
        <v>11</v>
      </c>
      <c r="H139" s="48" t="s">
        <v>12</v>
      </c>
      <c r="I139" s="48" t="s">
        <v>1078</v>
      </c>
      <c r="J139" s="52"/>
      <c r="K139" s="52"/>
    </row>
    <row r="140" spans="1:11" ht="12.75" x14ac:dyDescent="0.35">
      <c r="A140" s="44"/>
      <c r="B140" s="46">
        <v>45757</v>
      </c>
      <c r="C140" s="47">
        <v>45757.562847222238</v>
      </c>
      <c r="D140" s="48" t="s">
        <v>10</v>
      </c>
      <c r="E140" s="49">
        <v>963</v>
      </c>
      <c r="F140" s="48">
        <v>8.0120000000000005</v>
      </c>
      <c r="G140" s="48" t="s">
        <v>11</v>
      </c>
      <c r="H140" s="48" t="s">
        <v>12</v>
      </c>
      <c r="I140" s="48" t="s">
        <v>1079</v>
      </c>
      <c r="J140" s="52"/>
      <c r="K140" s="52"/>
    </row>
    <row r="141" spans="1:11" ht="12.75" x14ac:dyDescent="0.35">
      <c r="A141" s="44"/>
      <c r="B141" s="46">
        <v>45757</v>
      </c>
      <c r="C141" s="47">
        <v>45757.563217592637</v>
      </c>
      <c r="D141" s="48" t="s">
        <v>10</v>
      </c>
      <c r="E141" s="49">
        <v>941</v>
      </c>
      <c r="F141" s="48">
        <v>8.0120000000000005</v>
      </c>
      <c r="G141" s="48" t="s">
        <v>11</v>
      </c>
      <c r="H141" s="48" t="s">
        <v>12</v>
      </c>
      <c r="I141" s="48" t="s">
        <v>1080</v>
      </c>
      <c r="J141" s="52"/>
      <c r="K141" s="52"/>
    </row>
    <row r="142" spans="1:11" ht="12.75" x14ac:dyDescent="0.35">
      <c r="A142" s="44"/>
      <c r="B142" s="46">
        <v>45757</v>
      </c>
      <c r="C142" s="47">
        <v>45757.563506944432</v>
      </c>
      <c r="D142" s="48" t="s">
        <v>10</v>
      </c>
      <c r="E142" s="49">
        <v>882</v>
      </c>
      <c r="F142" s="48">
        <v>8.0180000000000007</v>
      </c>
      <c r="G142" s="48" t="s">
        <v>11</v>
      </c>
      <c r="H142" s="48" t="s">
        <v>12</v>
      </c>
      <c r="I142" s="48" t="s">
        <v>1081</v>
      </c>
      <c r="J142" s="52"/>
      <c r="K142" s="52"/>
    </row>
    <row r="143" spans="1:11" ht="12.75" x14ac:dyDescent="0.35">
      <c r="B143" s="46">
        <v>45757</v>
      </c>
      <c r="C143" s="47">
        <v>45757.564050925939</v>
      </c>
      <c r="D143" s="48" t="s">
        <v>10</v>
      </c>
      <c r="E143" s="49">
        <v>137</v>
      </c>
      <c r="F143" s="48">
        <v>8.0299999999999994</v>
      </c>
      <c r="G143" s="48" t="s">
        <v>11</v>
      </c>
      <c r="H143" s="48" t="s">
        <v>12</v>
      </c>
      <c r="I143" s="48" t="s">
        <v>1082</v>
      </c>
      <c r="J143" s="52"/>
      <c r="K143" s="52"/>
    </row>
    <row r="144" spans="1:11" ht="12.75" x14ac:dyDescent="0.35">
      <c r="B144" s="46">
        <v>45757</v>
      </c>
      <c r="C144" s="47">
        <v>45757.564467592638</v>
      </c>
      <c r="D144" s="48" t="s">
        <v>10</v>
      </c>
      <c r="E144" s="49">
        <v>137</v>
      </c>
      <c r="F144" s="48">
        <v>8.02</v>
      </c>
      <c r="G144" s="48" t="s">
        <v>11</v>
      </c>
      <c r="H144" s="48" t="s">
        <v>12</v>
      </c>
      <c r="I144" s="48" t="s">
        <v>1083</v>
      </c>
      <c r="J144" s="52"/>
      <c r="K144" s="52"/>
    </row>
    <row r="145" spans="2:11" ht="12.75" x14ac:dyDescent="0.35">
      <c r="B145" s="46">
        <v>45757</v>
      </c>
      <c r="C145" s="47">
        <v>45757.564768518532</v>
      </c>
      <c r="D145" s="48" t="s">
        <v>10</v>
      </c>
      <c r="E145" s="49">
        <v>663</v>
      </c>
      <c r="F145" s="48">
        <v>8.0299999999999994</v>
      </c>
      <c r="G145" s="48" t="s">
        <v>11</v>
      </c>
      <c r="H145" s="48" t="s">
        <v>12</v>
      </c>
      <c r="I145" s="48" t="s">
        <v>1084</v>
      </c>
      <c r="J145" s="52"/>
      <c r="K145" s="52"/>
    </row>
    <row r="146" spans="2:11" ht="12.75" x14ac:dyDescent="0.35">
      <c r="B146" s="46">
        <v>45757</v>
      </c>
      <c r="C146" s="47">
        <v>45757.564768518532</v>
      </c>
      <c r="D146" s="48" t="s">
        <v>10</v>
      </c>
      <c r="E146" s="49">
        <v>36</v>
      </c>
      <c r="F146" s="48">
        <v>8.0299999999999994</v>
      </c>
      <c r="G146" s="48" t="s">
        <v>11</v>
      </c>
      <c r="H146" s="48" t="s">
        <v>12</v>
      </c>
      <c r="I146" s="48" t="s">
        <v>1085</v>
      </c>
      <c r="J146" s="52"/>
      <c r="K146" s="52"/>
    </row>
    <row r="147" spans="2:11" ht="12.75" x14ac:dyDescent="0.35">
      <c r="B147" s="46">
        <v>45757</v>
      </c>
      <c r="C147" s="47">
        <v>45757.564918981436</v>
      </c>
      <c r="D147" s="48" t="s">
        <v>10</v>
      </c>
      <c r="E147" s="49">
        <v>302</v>
      </c>
      <c r="F147" s="48">
        <v>8.032</v>
      </c>
      <c r="G147" s="48" t="s">
        <v>11</v>
      </c>
      <c r="H147" s="48" t="s">
        <v>12</v>
      </c>
      <c r="I147" s="48" t="s">
        <v>1086</v>
      </c>
      <c r="J147" s="52"/>
      <c r="K147" s="52"/>
    </row>
    <row r="148" spans="2:11" ht="12.75" x14ac:dyDescent="0.35">
      <c r="B148" s="46">
        <v>45757</v>
      </c>
      <c r="C148" s="47">
        <v>45757.565162037034</v>
      </c>
      <c r="D148" s="48" t="s">
        <v>10</v>
      </c>
      <c r="E148" s="49">
        <v>147</v>
      </c>
      <c r="F148" s="48">
        <v>8.0220000000000002</v>
      </c>
      <c r="G148" s="48" t="s">
        <v>11</v>
      </c>
      <c r="H148" s="48" t="s">
        <v>12</v>
      </c>
      <c r="I148" s="48" t="s">
        <v>1087</v>
      </c>
      <c r="J148" s="52"/>
      <c r="K148" s="52"/>
    </row>
    <row r="149" spans="2:11" ht="12.75" x14ac:dyDescent="0.35">
      <c r="B149" s="46">
        <v>45757</v>
      </c>
      <c r="C149" s="47">
        <v>45757.569004629637</v>
      </c>
      <c r="D149" s="48" t="s">
        <v>10</v>
      </c>
      <c r="E149" s="49">
        <v>8</v>
      </c>
      <c r="F149" s="48">
        <v>7.9980000000000002</v>
      </c>
      <c r="G149" s="48" t="s">
        <v>11</v>
      </c>
      <c r="H149" s="48" t="s">
        <v>12</v>
      </c>
      <c r="I149" s="48" t="s">
        <v>1088</v>
      </c>
      <c r="J149" s="52"/>
      <c r="K149" s="52"/>
    </row>
    <row r="150" spans="2:11" ht="12.75" x14ac:dyDescent="0.35">
      <c r="B150" s="46">
        <v>45757</v>
      </c>
      <c r="C150" s="47">
        <v>45757.569004629637</v>
      </c>
      <c r="D150" s="48" t="s">
        <v>10</v>
      </c>
      <c r="E150" s="49">
        <v>1</v>
      </c>
      <c r="F150" s="48">
        <v>7.9980000000000002</v>
      </c>
      <c r="G150" s="48" t="s">
        <v>11</v>
      </c>
      <c r="H150" s="48" t="s">
        <v>12</v>
      </c>
      <c r="I150" s="48" t="s">
        <v>1089</v>
      </c>
      <c r="J150" s="52"/>
      <c r="K150" s="52"/>
    </row>
    <row r="151" spans="2:11" ht="12.75" x14ac:dyDescent="0.35">
      <c r="B151" s="46">
        <v>45757</v>
      </c>
      <c r="C151" s="47">
        <v>45757.569004629637</v>
      </c>
      <c r="D151" s="48" t="s">
        <v>10</v>
      </c>
      <c r="E151" s="49">
        <v>18</v>
      </c>
      <c r="F151" s="48">
        <v>7.9980000000000002</v>
      </c>
      <c r="G151" s="48" t="s">
        <v>11</v>
      </c>
      <c r="H151" s="48" t="s">
        <v>12</v>
      </c>
      <c r="I151" s="48" t="s">
        <v>1090</v>
      </c>
    </row>
    <row r="152" spans="2:11" ht="12.75" x14ac:dyDescent="0.35">
      <c r="B152" s="46">
        <v>45757</v>
      </c>
      <c r="C152" s="47">
        <v>45757.569004629637</v>
      </c>
      <c r="D152" s="48" t="s">
        <v>10</v>
      </c>
      <c r="E152" s="49">
        <v>36</v>
      </c>
      <c r="F152" s="48">
        <v>7.9980000000000002</v>
      </c>
      <c r="G152" s="48" t="s">
        <v>11</v>
      </c>
      <c r="H152" s="48" t="s">
        <v>12</v>
      </c>
      <c r="I152" s="48" t="s">
        <v>1091</v>
      </c>
    </row>
    <row r="153" spans="2:11" ht="12.75" x14ac:dyDescent="0.35">
      <c r="B153" s="46">
        <v>45757</v>
      </c>
      <c r="C153" s="47">
        <v>45757.569004629637</v>
      </c>
      <c r="D153" s="48" t="s">
        <v>10</v>
      </c>
      <c r="E153" s="49">
        <v>1</v>
      </c>
      <c r="F153" s="48">
        <v>7.9980000000000002</v>
      </c>
      <c r="G153" s="48" t="s">
        <v>11</v>
      </c>
      <c r="H153" s="48" t="s">
        <v>12</v>
      </c>
      <c r="I153" s="48" t="s">
        <v>1092</v>
      </c>
    </row>
    <row r="154" spans="2:11" ht="12.75" x14ac:dyDescent="0.35">
      <c r="B154" s="46">
        <v>45757</v>
      </c>
      <c r="C154" s="47">
        <v>45757.569004629637</v>
      </c>
      <c r="D154" s="48" t="s">
        <v>10</v>
      </c>
      <c r="E154" s="49">
        <v>2</v>
      </c>
      <c r="F154" s="48">
        <v>7.9980000000000002</v>
      </c>
      <c r="G154" s="48" t="s">
        <v>11</v>
      </c>
      <c r="H154" s="48" t="s">
        <v>12</v>
      </c>
      <c r="I154" s="48" t="s">
        <v>1093</v>
      </c>
    </row>
    <row r="155" spans="2:11" ht="12.75" x14ac:dyDescent="0.35">
      <c r="B155" s="46">
        <v>45757</v>
      </c>
      <c r="C155" s="47">
        <v>45757.569004629637</v>
      </c>
      <c r="D155" s="48" t="s">
        <v>10</v>
      </c>
      <c r="E155" s="49">
        <v>10</v>
      </c>
      <c r="F155" s="48">
        <v>7.9980000000000002</v>
      </c>
      <c r="G155" s="48" t="s">
        <v>11</v>
      </c>
      <c r="H155" s="48" t="s">
        <v>12</v>
      </c>
      <c r="I155" s="48" t="s">
        <v>1094</v>
      </c>
    </row>
    <row r="156" spans="2:11" ht="12.75" x14ac:dyDescent="0.35">
      <c r="B156" s="46">
        <v>45757</v>
      </c>
      <c r="C156" s="47">
        <v>45757.569004629637</v>
      </c>
      <c r="D156" s="48" t="s">
        <v>10</v>
      </c>
      <c r="E156" s="49">
        <v>80</v>
      </c>
      <c r="F156" s="48">
        <v>7.9980000000000002</v>
      </c>
      <c r="G156" s="48" t="s">
        <v>11</v>
      </c>
      <c r="H156" s="48" t="s">
        <v>12</v>
      </c>
      <c r="I156" s="48" t="s">
        <v>1095</v>
      </c>
    </row>
    <row r="157" spans="2:11" ht="12.75" x14ac:dyDescent="0.35">
      <c r="B157" s="46">
        <v>45757</v>
      </c>
      <c r="C157" s="47">
        <v>45757.571215277734</v>
      </c>
      <c r="D157" s="48" t="s">
        <v>10</v>
      </c>
      <c r="E157" s="49">
        <v>137</v>
      </c>
      <c r="F157" s="48">
        <v>7.9880000000000004</v>
      </c>
      <c r="G157" s="48" t="s">
        <v>11</v>
      </c>
      <c r="H157" s="48" t="s">
        <v>12</v>
      </c>
      <c r="I157" s="48" t="s">
        <v>1096</v>
      </c>
    </row>
    <row r="158" spans="2:11" ht="12.75" x14ac:dyDescent="0.35">
      <c r="B158" s="46">
        <v>45757</v>
      </c>
      <c r="C158" s="47">
        <v>45757.576944444438</v>
      </c>
      <c r="D158" s="48" t="s">
        <v>10</v>
      </c>
      <c r="E158" s="49">
        <v>183</v>
      </c>
      <c r="F158" s="48">
        <v>7.9640000000000004</v>
      </c>
      <c r="G158" s="48" t="s">
        <v>11</v>
      </c>
      <c r="H158" s="48" t="s">
        <v>12</v>
      </c>
      <c r="I158" s="48" t="s">
        <v>1097</v>
      </c>
    </row>
    <row r="159" spans="2:11" ht="12.75" x14ac:dyDescent="0.35">
      <c r="B159" s="46">
        <v>45757</v>
      </c>
      <c r="C159" s="47">
        <v>45757.576944444438</v>
      </c>
      <c r="D159" s="48" t="s">
        <v>10</v>
      </c>
      <c r="E159" s="49">
        <v>31</v>
      </c>
      <c r="F159" s="48">
        <v>7.9640000000000004</v>
      </c>
      <c r="G159" s="48" t="s">
        <v>11</v>
      </c>
      <c r="H159" s="48" t="s">
        <v>12</v>
      </c>
      <c r="I159" s="48" t="s">
        <v>1098</v>
      </c>
    </row>
    <row r="160" spans="2:11" ht="12.75" x14ac:dyDescent="0.35">
      <c r="B160" s="46">
        <v>45757</v>
      </c>
      <c r="C160" s="47">
        <v>45757.577650462939</v>
      </c>
      <c r="D160" s="48" t="s">
        <v>10</v>
      </c>
      <c r="E160" s="49">
        <v>643</v>
      </c>
      <c r="F160" s="48">
        <v>7.9640000000000004</v>
      </c>
      <c r="G160" s="48" t="s">
        <v>11</v>
      </c>
      <c r="H160" s="48" t="s">
        <v>12</v>
      </c>
      <c r="I160" s="48" t="s">
        <v>1099</v>
      </c>
    </row>
    <row r="161" spans="2:9" ht="12.75" x14ac:dyDescent="0.35">
      <c r="B161" s="46">
        <v>45757</v>
      </c>
      <c r="C161" s="47">
        <v>45757.583668981439</v>
      </c>
      <c r="D161" s="48" t="s">
        <v>10</v>
      </c>
      <c r="E161" s="49">
        <v>101</v>
      </c>
      <c r="F161" s="48">
        <v>7.9720000000000004</v>
      </c>
      <c r="G161" s="48" t="s">
        <v>11</v>
      </c>
      <c r="H161" s="48" t="s">
        <v>12</v>
      </c>
      <c r="I161" s="48" t="s">
        <v>1100</v>
      </c>
    </row>
    <row r="162" spans="2:9" ht="12.75" x14ac:dyDescent="0.35">
      <c r="B162" s="46">
        <v>45757</v>
      </c>
      <c r="C162" s="47">
        <v>45757.583668981439</v>
      </c>
      <c r="D162" s="48" t="s">
        <v>10</v>
      </c>
      <c r="E162" s="49">
        <v>29</v>
      </c>
      <c r="F162" s="48">
        <v>7.9720000000000004</v>
      </c>
      <c r="G162" s="48" t="s">
        <v>11</v>
      </c>
      <c r="H162" s="48" t="s">
        <v>12</v>
      </c>
      <c r="I162" s="48" t="s">
        <v>1101</v>
      </c>
    </row>
    <row r="163" spans="2:9" ht="12.75" x14ac:dyDescent="0.35">
      <c r="B163" s="46">
        <v>45757</v>
      </c>
      <c r="C163" s="47">
        <v>45757.583668981439</v>
      </c>
      <c r="D163" s="48" t="s">
        <v>10</v>
      </c>
      <c r="E163" s="49">
        <v>6</v>
      </c>
      <c r="F163" s="48">
        <v>7.9720000000000004</v>
      </c>
      <c r="G163" s="48" t="s">
        <v>11</v>
      </c>
      <c r="H163" s="48" t="s">
        <v>12</v>
      </c>
      <c r="I163" s="48" t="s">
        <v>1102</v>
      </c>
    </row>
    <row r="164" spans="2:9" ht="12.75" x14ac:dyDescent="0.35">
      <c r="B164" s="46">
        <v>45757</v>
      </c>
      <c r="C164" s="47">
        <v>45757.583668981439</v>
      </c>
      <c r="D164" s="48" t="s">
        <v>10</v>
      </c>
      <c r="E164" s="49">
        <v>2</v>
      </c>
      <c r="F164" s="48">
        <v>7.9720000000000004</v>
      </c>
      <c r="G164" s="48" t="s">
        <v>11</v>
      </c>
      <c r="H164" s="48" t="s">
        <v>12</v>
      </c>
      <c r="I164" s="48" t="s">
        <v>1103</v>
      </c>
    </row>
    <row r="165" spans="2:9" ht="12.75" x14ac:dyDescent="0.35">
      <c r="B165" s="46">
        <v>45757</v>
      </c>
      <c r="C165" s="47">
        <v>45757.583668981439</v>
      </c>
      <c r="D165" s="48" t="s">
        <v>10</v>
      </c>
      <c r="E165" s="49">
        <v>5</v>
      </c>
      <c r="F165" s="48">
        <v>7.9720000000000004</v>
      </c>
      <c r="G165" s="48" t="s">
        <v>11</v>
      </c>
      <c r="H165" s="48" t="s">
        <v>12</v>
      </c>
      <c r="I165" s="48" t="s">
        <v>1104</v>
      </c>
    </row>
    <row r="166" spans="2:9" ht="12.75" x14ac:dyDescent="0.35">
      <c r="B166" s="46">
        <v>45757</v>
      </c>
      <c r="C166" s="47">
        <v>45757.583668981439</v>
      </c>
      <c r="D166" s="48" t="s">
        <v>10</v>
      </c>
      <c r="E166" s="49">
        <v>6</v>
      </c>
      <c r="F166" s="48">
        <v>7.9720000000000004</v>
      </c>
      <c r="G166" s="48" t="s">
        <v>11</v>
      </c>
      <c r="H166" s="48" t="s">
        <v>12</v>
      </c>
      <c r="I166" s="48" t="s">
        <v>1105</v>
      </c>
    </row>
    <row r="167" spans="2:9" ht="12.75" x14ac:dyDescent="0.35">
      <c r="B167" s="46">
        <v>45757</v>
      </c>
      <c r="C167" s="47">
        <v>45757.583668981439</v>
      </c>
      <c r="D167" s="48" t="s">
        <v>10</v>
      </c>
      <c r="E167" s="49">
        <v>2</v>
      </c>
      <c r="F167" s="48">
        <v>7.9720000000000004</v>
      </c>
      <c r="G167" s="48" t="s">
        <v>11</v>
      </c>
      <c r="H167" s="48" t="s">
        <v>12</v>
      </c>
      <c r="I167" s="48" t="s">
        <v>1106</v>
      </c>
    </row>
    <row r="168" spans="2:9" ht="12.75" x14ac:dyDescent="0.35">
      <c r="B168" s="46">
        <v>45757</v>
      </c>
      <c r="C168" s="47">
        <v>45757.583668981439</v>
      </c>
      <c r="D168" s="48" t="s">
        <v>10</v>
      </c>
      <c r="E168" s="49">
        <v>225</v>
      </c>
      <c r="F168" s="48">
        <v>7.9720000000000004</v>
      </c>
      <c r="G168" s="48" t="s">
        <v>11</v>
      </c>
      <c r="H168" s="48" t="s">
        <v>12</v>
      </c>
      <c r="I168" s="48" t="s">
        <v>1107</v>
      </c>
    </row>
    <row r="169" spans="2:9" ht="12.75" x14ac:dyDescent="0.35">
      <c r="B169" s="46">
        <v>45757</v>
      </c>
      <c r="C169" s="47">
        <v>45757.583784722236</v>
      </c>
      <c r="D169" s="48" t="s">
        <v>10</v>
      </c>
      <c r="E169" s="49">
        <v>137</v>
      </c>
      <c r="F169" s="48">
        <v>7.9640000000000004</v>
      </c>
      <c r="G169" s="48" t="s">
        <v>11</v>
      </c>
      <c r="H169" s="48" t="s">
        <v>12</v>
      </c>
      <c r="I169" s="48" t="s">
        <v>1108</v>
      </c>
    </row>
    <row r="170" spans="2:9" ht="12.75" x14ac:dyDescent="0.35">
      <c r="B170" s="46">
        <v>45757</v>
      </c>
      <c r="C170" s="47">
        <v>45757.585092592635</v>
      </c>
      <c r="D170" s="48" t="s">
        <v>10</v>
      </c>
      <c r="E170" s="49">
        <v>598</v>
      </c>
      <c r="F170" s="48">
        <v>7.976</v>
      </c>
      <c r="G170" s="48" t="s">
        <v>11</v>
      </c>
      <c r="H170" s="48" t="s">
        <v>12</v>
      </c>
      <c r="I170" s="48" t="s">
        <v>1109</v>
      </c>
    </row>
    <row r="171" spans="2:9" ht="12.75" x14ac:dyDescent="0.35">
      <c r="B171" s="46">
        <v>45757</v>
      </c>
      <c r="C171" s="47">
        <v>45757.585856481433</v>
      </c>
      <c r="D171" s="48" t="s">
        <v>10</v>
      </c>
      <c r="E171" s="49">
        <v>137</v>
      </c>
      <c r="F171" s="48">
        <v>7.96</v>
      </c>
      <c r="G171" s="48" t="s">
        <v>11</v>
      </c>
      <c r="H171" s="48" t="s">
        <v>12</v>
      </c>
      <c r="I171" s="48" t="s">
        <v>1110</v>
      </c>
    </row>
    <row r="172" spans="2:9" ht="12.75" x14ac:dyDescent="0.35">
      <c r="B172" s="46">
        <v>45757</v>
      </c>
      <c r="C172" s="47">
        <v>45757.592013888934</v>
      </c>
      <c r="D172" s="48" t="s">
        <v>10</v>
      </c>
      <c r="E172" s="49">
        <v>480</v>
      </c>
      <c r="F172" s="48">
        <v>8.0139999999999993</v>
      </c>
      <c r="G172" s="48" t="s">
        <v>11</v>
      </c>
      <c r="H172" s="48" t="s">
        <v>12</v>
      </c>
      <c r="I172" s="48" t="s">
        <v>1111</v>
      </c>
    </row>
    <row r="173" spans="2:9" ht="12.75" x14ac:dyDescent="0.35">
      <c r="B173" s="46">
        <v>45757</v>
      </c>
      <c r="C173" s="47">
        <v>45757.592256944437</v>
      </c>
      <c r="D173" s="48" t="s">
        <v>10</v>
      </c>
      <c r="E173" s="49">
        <v>151</v>
      </c>
      <c r="F173" s="48">
        <v>7.9980000000000002</v>
      </c>
      <c r="G173" s="48" t="s">
        <v>11</v>
      </c>
      <c r="H173" s="48" t="s">
        <v>12</v>
      </c>
      <c r="I173" s="48" t="s">
        <v>1112</v>
      </c>
    </row>
    <row r="174" spans="2:9" ht="12.75" x14ac:dyDescent="0.35">
      <c r="B174" s="46">
        <v>45757</v>
      </c>
      <c r="C174" s="47">
        <v>45757.596932870336</v>
      </c>
      <c r="D174" s="48" t="s">
        <v>10</v>
      </c>
      <c r="E174" s="49">
        <v>140</v>
      </c>
      <c r="F174" s="48">
        <v>8.0139999999999993</v>
      </c>
      <c r="G174" s="48" t="s">
        <v>11</v>
      </c>
      <c r="H174" s="48" t="s">
        <v>12</v>
      </c>
      <c r="I174" s="48" t="s">
        <v>1113</v>
      </c>
    </row>
    <row r="175" spans="2:9" ht="12.75" x14ac:dyDescent="0.35">
      <c r="B175" s="46">
        <v>45757</v>
      </c>
      <c r="C175" s="47">
        <v>45757.596932870336</v>
      </c>
      <c r="D175" s="48" t="s">
        <v>10</v>
      </c>
      <c r="E175" s="49">
        <v>156</v>
      </c>
      <c r="F175" s="48">
        <v>8.0139999999999993</v>
      </c>
      <c r="G175" s="48" t="s">
        <v>11</v>
      </c>
      <c r="H175" s="48" t="s">
        <v>12</v>
      </c>
      <c r="I175" s="48" t="s">
        <v>1114</v>
      </c>
    </row>
    <row r="176" spans="2:9" ht="12.75" x14ac:dyDescent="0.35">
      <c r="B176" s="46">
        <v>45757</v>
      </c>
      <c r="C176" s="47">
        <v>45757.596932870336</v>
      </c>
      <c r="D176" s="48" t="s">
        <v>10</v>
      </c>
      <c r="E176" s="49">
        <v>156</v>
      </c>
      <c r="F176" s="48">
        <v>8.0139999999999993</v>
      </c>
      <c r="G176" s="48" t="s">
        <v>11</v>
      </c>
      <c r="H176" s="48" t="s">
        <v>12</v>
      </c>
      <c r="I176" s="48" t="s">
        <v>1115</v>
      </c>
    </row>
    <row r="177" spans="2:9" ht="12.75" x14ac:dyDescent="0.35">
      <c r="B177" s="46">
        <v>45757</v>
      </c>
      <c r="C177" s="47">
        <v>45757.596932870336</v>
      </c>
      <c r="D177" s="48" t="s">
        <v>10</v>
      </c>
      <c r="E177" s="49">
        <v>1</v>
      </c>
      <c r="F177" s="48">
        <v>8.0139999999999993</v>
      </c>
      <c r="G177" s="48" t="s">
        <v>11</v>
      </c>
      <c r="H177" s="48" t="s">
        <v>12</v>
      </c>
      <c r="I177" s="48" t="s">
        <v>1116</v>
      </c>
    </row>
    <row r="178" spans="2:9" ht="12.75" x14ac:dyDescent="0.35">
      <c r="B178" s="46">
        <v>45757</v>
      </c>
      <c r="C178" s="47">
        <v>45757.597916666637</v>
      </c>
      <c r="D178" s="48" t="s">
        <v>10</v>
      </c>
      <c r="E178" s="49">
        <v>137</v>
      </c>
      <c r="F178" s="48">
        <v>7.992</v>
      </c>
      <c r="G178" s="48" t="s">
        <v>11</v>
      </c>
      <c r="H178" s="48" t="s">
        <v>12</v>
      </c>
      <c r="I178" s="48" t="s">
        <v>1117</v>
      </c>
    </row>
    <row r="179" spans="2:9" ht="12.75" x14ac:dyDescent="0.35">
      <c r="B179" s="46">
        <v>45757</v>
      </c>
      <c r="C179" s="47">
        <v>45757.600844907436</v>
      </c>
      <c r="D179" s="48" t="s">
        <v>10</v>
      </c>
      <c r="E179" s="49">
        <v>18</v>
      </c>
      <c r="F179" s="48">
        <v>7.976</v>
      </c>
      <c r="G179" s="48" t="s">
        <v>11</v>
      </c>
      <c r="H179" s="48" t="s">
        <v>12</v>
      </c>
      <c r="I179" s="48" t="s">
        <v>1118</v>
      </c>
    </row>
    <row r="180" spans="2:9" ht="12.75" x14ac:dyDescent="0.35">
      <c r="B180" s="46">
        <v>45757</v>
      </c>
      <c r="C180" s="47">
        <v>45757.600844907436</v>
      </c>
      <c r="D180" s="48" t="s">
        <v>10</v>
      </c>
      <c r="E180" s="49">
        <v>90</v>
      </c>
      <c r="F180" s="48">
        <v>7.976</v>
      </c>
      <c r="G180" s="48" t="s">
        <v>11</v>
      </c>
      <c r="H180" s="48" t="s">
        <v>12</v>
      </c>
      <c r="I180" s="48" t="s">
        <v>1119</v>
      </c>
    </row>
    <row r="181" spans="2:9" ht="12.75" x14ac:dyDescent="0.35">
      <c r="B181" s="46">
        <v>45757</v>
      </c>
      <c r="C181" s="47">
        <v>45757.600844907436</v>
      </c>
      <c r="D181" s="48" t="s">
        <v>10</v>
      </c>
      <c r="E181" s="49">
        <v>29</v>
      </c>
      <c r="F181" s="48">
        <v>7.976</v>
      </c>
      <c r="G181" s="48" t="s">
        <v>11</v>
      </c>
      <c r="H181" s="48" t="s">
        <v>12</v>
      </c>
      <c r="I181" s="48" t="s">
        <v>1120</v>
      </c>
    </row>
    <row r="182" spans="2:9" ht="12.75" x14ac:dyDescent="0.35">
      <c r="B182" s="46">
        <v>45757</v>
      </c>
      <c r="C182" s="47">
        <v>45757.603935185238</v>
      </c>
      <c r="D182" s="48" t="s">
        <v>10</v>
      </c>
      <c r="E182" s="49">
        <v>137</v>
      </c>
      <c r="F182" s="48">
        <v>7.96</v>
      </c>
      <c r="G182" s="48" t="s">
        <v>11</v>
      </c>
      <c r="H182" s="48" t="s">
        <v>12</v>
      </c>
      <c r="I182" s="48" t="s">
        <v>1121</v>
      </c>
    </row>
    <row r="183" spans="2:9" ht="12.75" x14ac:dyDescent="0.35">
      <c r="B183" s="46">
        <v>45757</v>
      </c>
      <c r="C183" s="47">
        <v>45757.605416666636</v>
      </c>
      <c r="D183" s="48" t="s">
        <v>10</v>
      </c>
      <c r="E183" s="49">
        <v>146</v>
      </c>
      <c r="F183" s="48">
        <v>7.95</v>
      </c>
      <c r="G183" s="48" t="s">
        <v>11</v>
      </c>
      <c r="H183" s="48" t="s">
        <v>12</v>
      </c>
      <c r="I183" s="48" t="s">
        <v>1122</v>
      </c>
    </row>
    <row r="184" spans="2:9" ht="12.75" x14ac:dyDescent="0.35">
      <c r="B184" s="46">
        <v>45757</v>
      </c>
      <c r="C184" s="47">
        <v>45757.607337962938</v>
      </c>
      <c r="D184" s="48" t="s">
        <v>10</v>
      </c>
      <c r="E184" s="49">
        <v>151</v>
      </c>
      <c r="F184" s="48">
        <v>7.95</v>
      </c>
      <c r="G184" s="48" t="s">
        <v>11</v>
      </c>
      <c r="H184" s="48" t="s">
        <v>12</v>
      </c>
      <c r="I184" s="48" t="s">
        <v>1123</v>
      </c>
    </row>
    <row r="185" spans="2:9" ht="12.75" x14ac:dyDescent="0.35">
      <c r="B185" s="46">
        <v>45757</v>
      </c>
      <c r="C185" s="47">
        <v>45757.609131944439</v>
      </c>
      <c r="D185" s="48" t="s">
        <v>10</v>
      </c>
      <c r="E185" s="49">
        <v>146</v>
      </c>
      <c r="F185" s="48">
        <v>7.9480000000000004</v>
      </c>
      <c r="G185" s="48" t="s">
        <v>11</v>
      </c>
      <c r="H185" s="48" t="s">
        <v>12</v>
      </c>
      <c r="I185" s="48" t="s">
        <v>1124</v>
      </c>
    </row>
    <row r="186" spans="2:9" ht="12.75" x14ac:dyDescent="0.35">
      <c r="B186" s="46">
        <v>45757</v>
      </c>
      <c r="C186" s="47">
        <v>45757.610636574034</v>
      </c>
      <c r="D186" s="48" t="s">
        <v>10</v>
      </c>
      <c r="E186" s="49">
        <v>102</v>
      </c>
      <c r="F186" s="48">
        <v>7.9320000000000004</v>
      </c>
      <c r="G186" s="48" t="s">
        <v>11</v>
      </c>
      <c r="H186" s="48" t="s">
        <v>12</v>
      </c>
      <c r="I186" s="48" t="s">
        <v>1125</v>
      </c>
    </row>
    <row r="187" spans="2:9" ht="12.75" x14ac:dyDescent="0.35">
      <c r="B187" s="46">
        <v>45757</v>
      </c>
      <c r="C187" s="47">
        <v>45757.610636574034</v>
      </c>
      <c r="D187" s="48" t="s">
        <v>10</v>
      </c>
      <c r="E187" s="49">
        <v>35</v>
      </c>
      <c r="F187" s="48">
        <v>7.9320000000000004</v>
      </c>
      <c r="G187" s="48" t="s">
        <v>11</v>
      </c>
      <c r="H187" s="48" t="s">
        <v>12</v>
      </c>
      <c r="I187" s="48" t="s">
        <v>1126</v>
      </c>
    </row>
    <row r="188" spans="2:9" ht="12.75" x14ac:dyDescent="0.35">
      <c r="B188" s="46">
        <v>45757</v>
      </c>
      <c r="C188" s="47">
        <v>45757.610891203738</v>
      </c>
      <c r="D188" s="48" t="s">
        <v>10</v>
      </c>
      <c r="E188" s="49">
        <v>116</v>
      </c>
      <c r="F188" s="48">
        <v>7.9320000000000004</v>
      </c>
      <c r="G188" s="48" t="s">
        <v>11</v>
      </c>
      <c r="H188" s="48" t="s">
        <v>12</v>
      </c>
      <c r="I188" s="48" t="s">
        <v>1127</v>
      </c>
    </row>
    <row r="189" spans="2:9" ht="12.75" x14ac:dyDescent="0.35">
      <c r="B189" s="46">
        <v>45757</v>
      </c>
      <c r="C189" s="47">
        <v>45757.610891203738</v>
      </c>
      <c r="D189" s="48" t="s">
        <v>10</v>
      </c>
      <c r="E189" s="49">
        <v>21</v>
      </c>
      <c r="F189" s="48">
        <v>7.9320000000000004</v>
      </c>
      <c r="G189" s="48" t="s">
        <v>11</v>
      </c>
      <c r="H189" s="48" t="s">
        <v>12</v>
      </c>
      <c r="I189" s="48" t="s">
        <v>1128</v>
      </c>
    </row>
    <row r="190" spans="2:9" ht="12.75" x14ac:dyDescent="0.35">
      <c r="B190" s="46">
        <v>45757</v>
      </c>
      <c r="C190" s="47">
        <v>45757.611157407438</v>
      </c>
      <c r="D190" s="48" t="s">
        <v>10</v>
      </c>
      <c r="E190" s="49">
        <v>594</v>
      </c>
      <c r="F190" s="48">
        <v>7.9240000000000004</v>
      </c>
      <c r="G190" s="48" t="s">
        <v>11</v>
      </c>
      <c r="H190" s="48" t="s">
        <v>12</v>
      </c>
      <c r="I190" s="48" t="s">
        <v>1129</v>
      </c>
    </row>
    <row r="191" spans="2:9" ht="12.75" x14ac:dyDescent="0.35">
      <c r="B191" s="46">
        <v>45757</v>
      </c>
      <c r="C191" s="47">
        <v>45757.612037037034</v>
      </c>
      <c r="D191" s="48" t="s">
        <v>10</v>
      </c>
      <c r="E191" s="49">
        <v>195</v>
      </c>
      <c r="F191" s="48">
        <v>7.9260000000000002</v>
      </c>
      <c r="G191" s="48" t="s">
        <v>11</v>
      </c>
      <c r="H191" s="48" t="s">
        <v>12</v>
      </c>
      <c r="I191" s="48" t="s">
        <v>1130</v>
      </c>
    </row>
    <row r="192" spans="2:9" ht="12.75" x14ac:dyDescent="0.35">
      <c r="B192" s="46">
        <v>45757</v>
      </c>
      <c r="C192" s="47">
        <v>45757.612511574036</v>
      </c>
      <c r="D192" s="48" t="s">
        <v>10</v>
      </c>
      <c r="E192" s="49">
        <v>137</v>
      </c>
      <c r="F192" s="48">
        <v>7.9279999999999999</v>
      </c>
      <c r="G192" s="48" t="s">
        <v>11</v>
      </c>
      <c r="H192" s="48" t="s">
        <v>12</v>
      </c>
      <c r="I192" s="48" t="s">
        <v>1131</v>
      </c>
    </row>
    <row r="193" spans="2:9" ht="12.75" x14ac:dyDescent="0.35">
      <c r="B193" s="46">
        <v>45757</v>
      </c>
      <c r="C193" s="47">
        <v>45757.615300925936</v>
      </c>
      <c r="D193" s="48" t="s">
        <v>10</v>
      </c>
      <c r="E193" s="49">
        <v>877</v>
      </c>
      <c r="F193" s="48">
        <v>7.95</v>
      </c>
      <c r="G193" s="48" t="s">
        <v>11</v>
      </c>
      <c r="H193" s="48" t="s">
        <v>12</v>
      </c>
      <c r="I193" s="48" t="s">
        <v>1132</v>
      </c>
    </row>
    <row r="194" spans="2:9" ht="12.75" x14ac:dyDescent="0.35">
      <c r="B194" s="46">
        <v>45757</v>
      </c>
      <c r="C194" s="47">
        <v>45757.615324074039</v>
      </c>
      <c r="D194" s="48" t="s">
        <v>10</v>
      </c>
      <c r="E194" s="49">
        <v>400</v>
      </c>
      <c r="F194" s="48">
        <v>7.9379999999999997</v>
      </c>
      <c r="G194" s="48" t="s">
        <v>11</v>
      </c>
      <c r="H194" s="48" t="s">
        <v>12</v>
      </c>
      <c r="I194" s="48" t="s">
        <v>1133</v>
      </c>
    </row>
    <row r="195" spans="2:9" ht="12.75" x14ac:dyDescent="0.35">
      <c r="B195" s="46">
        <v>45757</v>
      </c>
      <c r="C195" s="47">
        <v>45757.615671296335</v>
      </c>
      <c r="D195" s="48" t="s">
        <v>10</v>
      </c>
      <c r="E195" s="49">
        <v>376</v>
      </c>
      <c r="F195" s="48">
        <v>7.94</v>
      </c>
      <c r="G195" s="48" t="s">
        <v>11</v>
      </c>
      <c r="H195" s="48" t="s">
        <v>12</v>
      </c>
      <c r="I195" s="48" t="s">
        <v>1134</v>
      </c>
    </row>
    <row r="196" spans="2:9" ht="12.75" x14ac:dyDescent="0.35">
      <c r="B196" s="46">
        <v>45757</v>
      </c>
      <c r="C196" s="47">
        <v>45757.617395833338</v>
      </c>
      <c r="D196" s="48" t="s">
        <v>10</v>
      </c>
      <c r="E196" s="49">
        <v>137</v>
      </c>
      <c r="F196" s="48">
        <v>7.9459999999999997</v>
      </c>
      <c r="G196" s="48" t="s">
        <v>11</v>
      </c>
      <c r="H196" s="48" t="s">
        <v>12</v>
      </c>
      <c r="I196" s="48" t="s">
        <v>1135</v>
      </c>
    </row>
    <row r="197" spans="2:9" ht="12.75" x14ac:dyDescent="0.35">
      <c r="B197" s="46">
        <v>45757</v>
      </c>
      <c r="C197" s="47">
        <v>45757.618159722238</v>
      </c>
      <c r="D197" s="48" t="s">
        <v>10</v>
      </c>
      <c r="E197" s="49">
        <v>84</v>
      </c>
      <c r="F197" s="48">
        <v>7.9359999999999999</v>
      </c>
      <c r="G197" s="48" t="s">
        <v>11</v>
      </c>
      <c r="H197" s="48" t="s">
        <v>12</v>
      </c>
      <c r="I197" s="48" t="s">
        <v>1136</v>
      </c>
    </row>
    <row r="198" spans="2:9" ht="12.75" x14ac:dyDescent="0.35">
      <c r="B198" s="46">
        <v>45757</v>
      </c>
      <c r="C198" s="47">
        <v>45757.618159722238</v>
      </c>
      <c r="D198" s="48" t="s">
        <v>10</v>
      </c>
      <c r="E198" s="49">
        <v>138</v>
      </c>
      <c r="F198" s="48">
        <v>7.9359999999999999</v>
      </c>
      <c r="G198" s="48" t="s">
        <v>11</v>
      </c>
      <c r="H198" s="48" t="s">
        <v>12</v>
      </c>
      <c r="I198" s="48" t="s">
        <v>1137</v>
      </c>
    </row>
    <row r="199" spans="2:9" ht="12.75" x14ac:dyDescent="0.35">
      <c r="B199" s="46">
        <v>45757</v>
      </c>
      <c r="C199" s="47">
        <v>45757.618969907438</v>
      </c>
      <c r="D199" s="48" t="s">
        <v>10</v>
      </c>
      <c r="E199" s="49">
        <v>34</v>
      </c>
      <c r="F199" s="48">
        <v>7.93</v>
      </c>
      <c r="G199" s="48" t="s">
        <v>11</v>
      </c>
      <c r="H199" s="48" t="s">
        <v>12</v>
      </c>
      <c r="I199" s="48" t="s">
        <v>1138</v>
      </c>
    </row>
    <row r="200" spans="2:9" ht="12.75" x14ac:dyDescent="0.35">
      <c r="B200" s="46">
        <v>45757</v>
      </c>
      <c r="C200" s="47">
        <v>45757.618969907438</v>
      </c>
      <c r="D200" s="48" t="s">
        <v>10</v>
      </c>
      <c r="E200" s="49">
        <v>145</v>
      </c>
      <c r="F200" s="48">
        <v>7.93</v>
      </c>
      <c r="G200" s="48" t="s">
        <v>11</v>
      </c>
      <c r="H200" s="48" t="s">
        <v>12</v>
      </c>
      <c r="I200" s="48" t="s">
        <v>1139</v>
      </c>
    </row>
    <row r="201" spans="2:9" ht="12.75" x14ac:dyDescent="0.35">
      <c r="B201" s="46">
        <v>45757</v>
      </c>
      <c r="C201" s="47">
        <v>45757.620162037034</v>
      </c>
      <c r="D201" s="48" t="s">
        <v>10</v>
      </c>
      <c r="E201" s="49">
        <v>137</v>
      </c>
      <c r="F201" s="48">
        <v>7.9359999999999999</v>
      </c>
      <c r="G201" s="48" t="s">
        <v>11</v>
      </c>
      <c r="H201" s="48" t="s">
        <v>12</v>
      </c>
      <c r="I201" s="48" t="s">
        <v>1140</v>
      </c>
    </row>
    <row r="202" spans="2:9" ht="12.75" x14ac:dyDescent="0.35">
      <c r="B202" s="46">
        <v>45757</v>
      </c>
      <c r="C202" s="47">
        <v>45757.620856481437</v>
      </c>
      <c r="D202" s="48" t="s">
        <v>10</v>
      </c>
      <c r="E202" s="49">
        <v>205</v>
      </c>
      <c r="F202" s="48">
        <v>7.9340000000000002</v>
      </c>
      <c r="G202" s="48" t="s">
        <v>11</v>
      </c>
      <c r="H202" s="48" t="s">
        <v>12</v>
      </c>
      <c r="I202" s="48" t="s">
        <v>1141</v>
      </c>
    </row>
    <row r="203" spans="2:9" ht="12.75" x14ac:dyDescent="0.35">
      <c r="B203" s="46">
        <v>45757</v>
      </c>
      <c r="C203" s="47">
        <v>45757.622199074038</v>
      </c>
      <c r="D203" s="48" t="s">
        <v>10</v>
      </c>
      <c r="E203" s="49">
        <v>288</v>
      </c>
      <c r="F203" s="48">
        <v>7.9340000000000002</v>
      </c>
      <c r="G203" s="48" t="s">
        <v>11</v>
      </c>
      <c r="H203" s="48" t="s">
        <v>12</v>
      </c>
      <c r="I203" s="48" t="s">
        <v>1142</v>
      </c>
    </row>
    <row r="204" spans="2:9" ht="12.75" x14ac:dyDescent="0.35">
      <c r="B204" s="46">
        <v>45757</v>
      </c>
      <c r="C204" s="47">
        <v>45757.623344907435</v>
      </c>
      <c r="D204" s="48" t="s">
        <v>10</v>
      </c>
      <c r="E204" s="49">
        <v>737</v>
      </c>
      <c r="F204" s="48">
        <v>7.9020000000000001</v>
      </c>
      <c r="G204" s="48" t="s">
        <v>11</v>
      </c>
      <c r="H204" s="48" t="s">
        <v>12</v>
      </c>
      <c r="I204" s="48" t="s">
        <v>1143</v>
      </c>
    </row>
    <row r="205" spans="2:9" ht="12.75" x14ac:dyDescent="0.35">
      <c r="B205" s="46">
        <v>45757</v>
      </c>
      <c r="C205" s="47">
        <v>45757.624594907436</v>
      </c>
      <c r="D205" s="48" t="s">
        <v>10</v>
      </c>
      <c r="E205" s="49">
        <v>148</v>
      </c>
      <c r="F205" s="48">
        <v>7.9</v>
      </c>
      <c r="G205" s="48" t="s">
        <v>11</v>
      </c>
      <c r="H205" s="48" t="s">
        <v>12</v>
      </c>
      <c r="I205" s="48" t="s">
        <v>1144</v>
      </c>
    </row>
    <row r="206" spans="2:9" ht="12.75" x14ac:dyDescent="0.35">
      <c r="B206" s="46">
        <v>45757</v>
      </c>
      <c r="C206" s="47">
        <v>45757.624884259232</v>
      </c>
      <c r="D206" s="48" t="s">
        <v>10</v>
      </c>
      <c r="E206" s="49">
        <v>38</v>
      </c>
      <c r="F206" s="48">
        <v>7.89</v>
      </c>
      <c r="G206" s="48" t="s">
        <v>11</v>
      </c>
      <c r="H206" s="48" t="s">
        <v>12</v>
      </c>
      <c r="I206" s="48" t="s">
        <v>1145</v>
      </c>
    </row>
    <row r="207" spans="2:9" ht="12.75" x14ac:dyDescent="0.35">
      <c r="B207" s="46">
        <v>45757</v>
      </c>
      <c r="C207" s="47">
        <v>45757.625173611137</v>
      </c>
      <c r="D207" s="48" t="s">
        <v>10</v>
      </c>
      <c r="E207" s="49">
        <v>79</v>
      </c>
      <c r="F207" s="48">
        <v>7.9020000000000001</v>
      </c>
      <c r="G207" s="48" t="s">
        <v>11</v>
      </c>
      <c r="H207" s="48" t="s">
        <v>12</v>
      </c>
      <c r="I207" s="48" t="s">
        <v>1146</v>
      </c>
    </row>
    <row r="208" spans="2:9" ht="12.75" x14ac:dyDescent="0.35">
      <c r="B208" s="46">
        <v>45757</v>
      </c>
      <c r="C208" s="47">
        <v>45757.625173611137</v>
      </c>
      <c r="D208" s="48" t="s">
        <v>10</v>
      </c>
      <c r="E208" s="49">
        <v>177</v>
      </c>
      <c r="F208" s="48">
        <v>7.9020000000000001</v>
      </c>
      <c r="G208" s="48" t="s">
        <v>11</v>
      </c>
      <c r="H208" s="48" t="s">
        <v>12</v>
      </c>
      <c r="I208" s="48" t="s">
        <v>1147</v>
      </c>
    </row>
    <row r="209" spans="2:9" ht="12.75" x14ac:dyDescent="0.35">
      <c r="B209" s="46">
        <v>45757</v>
      </c>
      <c r="C209" s="47">
        <v>45757.626030092637</v>
      </c>
      <c r="D209" s="48" t="s">
        <v>10</v>
      </c>
      <c r="E209" s="49">
        <v>256</v>
      </c>
      <c r="F209" s="48">
        <v>7.8860000000000001</v>
      </c>
      <c r="G209" s="48" t="s">
        <v>11</v>
      </c>
      <c r="H209" s="48" t="s">
        <v>12</v>
      </c>
      <c r="I209" s="48" t="s">
        <v>1148</v>
      </c>
    </row>
    <row r="210" spans="2:9" ht="12.75" x14ac:dyDescent="0.35">
      <c r="B210" s="46">
        <v>45757</v>
      </c>
      <c r="C210" s="47">
        <v>45757.627175925933</v>
      </c>
      <c r="D210" s="48" t="s">
        <v>10</v>
      </c>
      <c r="E210" s="49">
        <v>346</v>
      </c>
      <c r="F210" s="48">
        <v>7.89</v>
      </c>
      <c r="G210" s="48" t="s">
        <v>11</v>
      </c>
      <c r="H210" s="48" t="s">
        <v>12</v>
      </c>
      <c r="I210" s="48" t="s">
        <v>1149</v>
      </c>
    </row>
    <row r="211" spans="2:9" ht="12.75" x14ac:dyDescent="0.35">
      <c r="B211" s="46">
        <v>45757</v>
      </c>
      <c r="C211" s="47">
        <v>45757.627361111139</v>
      </c>
      <c r="D211" s="48" t="s">
        <v>10</v>
      </c>
      <c r="E211" s="49">
        <v>164</v>
      </c>
      <c r="F211" s="48">
        <v>7.89</v>
      </c>
      <c r="G211" s="48" t="s">
        <v>11</v>
      </c>
      <c r="H211" s="48" t="s">
        <v>12</v>
      </c>
      <c r="I211" s="48" t="s">
        <v>1150</v>
      </c>
    </row>
    <row r="212" spans="2:9" ht="12.75" x14ac:dyDescent="0.35">
      <c r="B212" s="46">
        <v>45757</v>
      </c>
      <c r="C212" s="47">
        <v>45757.627696759235</v>
      </c>
      <c r="D212" s="48" t="s">
        <v>10</v>
      </c>
      <c r="E212" s="49">
        <v>69</v>
      </c>
      <c r="F212" s="48">
        <v>7.8879999999999999</v>
      </c>
      <c r="G212" s="48" t="s">
        <v>11</v>
      </c>
      <c r="H212" s="48" t="s">
        <v>12</v>
      </c>
      <c r="I212" s="48" t="s">
        <v>1151</v>
      </c>
    </row>
    <row r="213" spans="2:9" ht="12.75" x14ac:dyDescent="0.35">
      <c r="B213" s="46">
        <v>45757</v>
      </c>
      <c r="C213" s="47">
        <v>45757.627696759235</v>
      </c>
      <c r="D213" s="48" t="s">
        <v>10</v>
      </c>
      <c r="E213" s="49">
        <v>603</v>
      </c>
      <c r="F213" s="48">
        <v>7.8879999999999999</v>
      </c>
      <c r="G213" s="48" t="s">
        <v>11</v>
      </c>
      <c r="H213" s="48" t="s">
        <v>12</v>
      </c>
      <c r="I213" s="48" t="s">
        <v>1152</v>
      </c>
    </row>
    <row r="214" spans="2:9" ht="12.75" x14ac:dyDescent="0.35">
      <c r="B214" s="46">
        <v>45757</v>
      </c>
      <c r="C214" s="47">
        <v>45757.629733796333</v>
      </c>
      <c r="D214" s="48" t="s">
        <v>10</v>
      </c>
      <c r="E214" s="49">
        <v>155</v>
      </c>
      <c r="F214" s="48">
        <v>7.9240000000000004</v>
      </c>
      <c r="G214" s="48" t="s">
        <v>11</v>
      </c>
      <c r="H214" s="48" t="s">
        <v>12</v>
      </c>
      <c r="I214" s="48" t="s">
        <v>1153</v>
      </c>
    </row>
    <row r="215" spans="2:9" ht="12.75" x14ac:dyDescent="0.35">
      <c r="B215" s="46">
        <v>45757</v>
      </c>
      <c r="C215" s="47">
        <v>45757.629861111134</v>
      </c>
      <c r="D215" s="48" t="s">
        <v>10</v>
      </c>
      <c r="E215" s="49">
        <v>164</v>
      </c>
      <c r="F215" s="48">
        <v>7.92</v>
      </c>
      <c r="G215" s="48" t="s">
        <v>11</v>
      </c>
      <c r="H215" s="48" t="s">
        <v>12</v>
      </c>
      <c r="I215" s="48" t="s">
        <v>1154</v>
      </c>
    </row>
    <row r="216" spans="2:9" ht="12.75" x14ac:dyDescent="0.35">
      <c r="B216" s="46">
        <v>45757</v>
      </c>
      <c r="C216" s="47">
        <v>45757.629942129635</v>
      </c>
      <c r="D216" s="48" t="s">
        <v>10</v>
      </c>
      <c r="E216" s="49">
        <v>45</v>
      </c>
      <c r="F216" s="48">
        <v>7.9119999999999999</v>
      </c>
      <c r="G216" s="48" t="s">
        <v>11</v>
      </c>
      <c r="H216" s="48" t="s">
        <v>12</v>
      </c>
      <c r="I216" s="48" t="s">
        <v>1155</v>
      </c>
    </row>
    <row r="217" spans="2:9" ht="12.75" x14ac:dyDescent="0.35">
      <c r="B217" s="46">
        <v>45757</v>
      </c>
      <c r="C217" s="47">
        <v>45757.629942129635</v>
      </c>
      <c r="D217" s="48" t="s">
        <v>10</v>
      </c>
      <c r="E217" s="49">
        <v>127</v>
      </c>
      <c r="F217" s="48">
        <v>7.9119999999999999</v>
      </c>
      <c r="G217" s="48" t="s">
        <v>11</v>
      </c>
      <c r="H217" s="48" t="s">
        <v>12</v>
      </c>
      <c r="I217" s="48" t="s">
        <v>1156</v>
      </c>
    </row>
    <row r="218" spans="2:9" ht="12.75" x14ac:dyDescent="0.35">
      <c r="B218" s="46">
        <v>45757</v>
      </c>
      <c r="C218" s="47">
        <v>45757.632129629637</v>
      </c>
      <c r="D218" s="48" t="s">
        <v>10</v>
      </c>
      <c r="E218" s="49">
        <v>401</v>
      </c>
      <c r="F218" s="48">
        <v>7.9020000000000001</v>
      </c>
      <c r="G218" s="48" t="s">
        <v>11</v>
      </c>
      <c r="H218" s="48" t="s">
        <v>12</v>
      </c>
      <c r="I218" s="48" t="s">
        <v>1157</v>
      </c>
    </row>
    <row r="219" spans="2:9" ht="12.75" x14ac:dyDescent="0.35">
      <c r="B219" s="46">
        <v>45757</v>
      </c>
      <c r="C219" s="47">
        <v>45757.632129629637</v>
      </c>
      <c r="D219" s="48" t="s">
        <v>10</v>
      </c>
      <c r="E219" s="49">
        <v>199</v>
      </c>
      <c r="F219" s="48">
        <v>7.9039999999999999</v>
      </c>
      <c r="G219" s="48" t="s">
        <v>11</v>
      </c>
      <c r="H219" s="48" t="s">
        <v>12</v>
      </c>
      <c r="I219" s="48" t="s">
        <v>1158</v>
      </c>
    </row>
    <row r="220" spans="2:9" ht="12.75" x14ac:dyDescent="0.35">
      <c r="B220" s="46">
        <v>45757</v>
      </c>
      <c r="C220" s="47">
        <v>45757.633078703737</v>
      </c>
      <c r="D220" s="48" t="s">
        <v>10</v>
      </c>
      <c r="E220" s="49">
        <v>748</v>
      </c>
      <c r="F220" s="48">
        <v>7.88</v>
      </c>
      <c r="G220" s="48" t="s">
        <v>11</v>
      </c>
      <c r="H220" s="48" t="s">
        <v>12</v>
      </c>
      <c r="I220" s="48" t="s">
        <v>1159</v>
      </c>
    </row>
    <row r="221" spans="2:9" ht="12.75" x14ac:dyDescent="0.35">
      <c r="B221" s="46">
        <v>45757</v>
      </c>
      <c r="C221" s="47">
        <v>45757.635590277736</v>
      </c>
      <c r="D221" s="48" t="s">
        <v>10</v>
      </c>
      <c r="E221" s="49">
        <v>973</v>
      </c>
      <c r="F221" s="48">
        <v>7.8940000000000001</v>
      </c>
      <c r="G221" s="48" t="s">
        <v>11</v>
      </c>
      <c r="H221" s="48" t="s">
        <v>12</v>
      </c>
      <c r="I221" s="48" t="s">
        <v>1160</v>
      </c>
    </row>
    <row r="222" spans="2:9" ht="12.75" x14ac:dyDescent="0.35">
      <c r="B222" s="46">
        <v>45757</v>
      </c>
      <c r="C222" s="47">
        <v>45757.637291666637</v>
      </c>
      <c r="D222" s="48" t="s">
        <v>10</v>
      </c>
      <c r="E222" s="49">
        <v>346</v>
      </c>
      <c r="F222" s="48">
        <v>7.9</v>
      </c>
      <c r="G222" s="48" t="s">
        <v>11</v>
      </c>
      <c r="H222" s="48" t="s">
        <v>12</v>
      </c>
      <c r="I222" s="48" t="s">
        <v>1161</v>
      </c>
    </row>
    <row r="223" spans="2:9" ht="12.75" x14ac:dyDescent="0.35">
      <c r="B223" s="46">
        <v>45757</v>
      </c>
      <c r="C223" s="47">
        <v>45757.637500000033</v>
      </c>
      <c r="D223" s="48" t="s">
        <v>10</v>
      </c>
      <c r="E223" s="49">
        <v>137</v>
      </c>
      <c r="F223" s="48">
        <v>7.8879999999999999</v>
      </c>
      <c r="G223" s="48" t="s">
        <v>11</v>
      </c>
      <c r="H223" s="48" t="s">
        <v>12</v>
      </c>
      <c r="I223" s="48" t="s">
        <v>1162</v>
      </c>
    </row>
    <row r="224" spans="2:9" ht="12.75" x14ac:dyDescent="0.35">
      <c r="B224" s="46">
        <v>45757</v>
      </c>
      <c r="C224" s="47">
        <v>45757.638483796334</v>
      </c>
      <c r="D224" s="48" t="s">
        <v>10</v>
      </c>
      <c r="E224" s="49">
        <v>66</v>
      </c>
      <c r="F224" s="48">
        <v>7.89</v>
      </c>
      <c r="G224" s="48" t="s">
        <v>11</v>
      </c>
      <c r="H224" s="48" t="s">
        <v>12</v>
      </c>
      <c r="I224" s="48" t="s">
        <v>1163</v>
      </c>
    </row>
    <row r="225" spans="2:9" ht="12.75" x14ac:dyDescent="0.35">
      <c r="B225" s="46">
        <v>45757</v>
      </c>
      <c r="C225" s="47">
        <v>45757.638483796334</v>
      </c>
      <c r="D225" s="48" t="s">
        <v>10</v>
      </c>
      <c r="E225" s="49">
        <v>88</v>
      </c>
      <c r="F225" s="48">
        <v>7.89</v>
      </c>
      <c r="G225" s="48" t="s">
        <v>11</v>
      </c>
      <c r="H225" s="48" t="s">
        <v>12</v>
      </c>
      <c r="I225" s="48" t="s">
        <v>1164</v>
      </c>
    </row>
    <row r="226" spans="2:9" ht="12.75" x14ac:dyDescent="0.35">
      <c r="B226" s="46">
        <v>45757</v>
      </c>
      <c r="C226" s="47">
        <v>45757.639178240737</v>
      </c>
      <c r="D226" s="48" t="s">
        <v>10</v>
      </c>
      <c r="E226" s="49">
        <v>351</v>
      </c>
      <c r="F226" s="48">
        <v>7.89</v>
      </c>
      <c r="G226" s="48" t="s">
        <v>11</v>
      </c>
      <c r="H226" s="48" t="s">
        <v>12</v>
      </c>
      <c r="I226" s="48" t="s">
        <v>1165</v>
      </c>
    </row>
    <row r="227" spans="2:9" ht="12.75" x14ac:dyDescent="0.35">
      <c r="B227" s="46">
        <v>45757</v>
      </c>
      <c r="C227" s="47">
        <v>45757.639178240737</v>
      </c>
      <c r="D227" s="48" t="s">
        <v>10</v>
      </c>
      <c r="E227" s="49">
        <v>351</v>
      </c>
      <c r="F227" s="48">
        <v>7.89</v>
      </c>
      <c r="G227" s="48" t="s">
        <v>11</v>
      </c>
      <c r="H227" s="48" t="s">
        <v>12</v>
      </c>
      <c r="I227" s="48" t="s">
        <v>1166</v>
      </c>
    </row>
    <row r="228" spans="2:9" ht="12.75" x14ac:dyDescent="0.35">
      <c r="B228" s="46">
        <v>45757</v>
      </c>
      <c r="C228" s="47">
        <v>45757.639178240737</v>
      </c>
      <c r="D228" s="48" t="s">
        <v>10</v>
      </c>
      <c r="E228" s="49">
        <v>58</v>
      </c>
      <c r="F228" s="48">
        <v>7.89</v>
      </c>
      <c r="G228" s="48" t="s">
        <v>11</v>
      </c>
      <c r="H228" s="48" t="s">
        <v>12</v>
      </c>
      <c r="I228" s="48" t="s">
        <v>1167</v>
      </c>
    </row>
    <row r="229" spans="2:9" ht="12.75" x14ac:dyDescent="0.35">
      <c r="B229" s="46">
        <v>45757</v>
      </c>
      <c r="C229" s="47">
        <v>45757.639178240737</v>
      </c>
      <c r="D229" s="48" t="s">
        <v>10</v>
      </c>
      <c r="E229" s="49">
        <v>43</v>
      </c>
      <c r="F229" s="48">
        <v>7.89</v>
      </c>
      <c r="G229" s="48" t="s">
        <v>11</v>
      </c>
      <c r="H229" s="48" t="s">
        <v>12</v>
      </c>
      <c r="I229" s="48" t="s">
        <v>1168</v>
      </c>
    </row>
    <row r="230" spans="2:9" ht="12.75" x14ac:dyDescent="0.35">
      <c r="B230" s="46">
        <v>45757</v>
      </c>
      <c r="C230" s="47">
        <v>45757.639178240737</v>
      </c>
      <c r="D230" s="48" t="s">
        <v>10</v>
      </c>
      <c r="E230" s="49">
        <v>293</v>
      </c>
      <c r="F230" s="48">
        <v>7.89</v>
      </c>
      <c r="G230" s="48" t="s">
        <v>11</v>
      </c>
      <c r="H230" s="48" t="s">
        <v>12</v>
      </c>
      <c r="I230" s="48" t="s">
        <v>1169</v>
      </c>
    </row>
    <row r="231" spans="2:9" ht="12.75" x14ac:dyDescent="0.35">
      <c r="B231" s="46">
        <v>45757</v>
      </c>
      <c r="C231" s="47">
        <v>45757.639178240737</v>
      </c>
      <c r="D231" s="48" t="s">
        <v>10</v>
      </c>
      <c r="E231" s="49">
        <v>404</v>
      </c>
      <c r="F231" s="48">
        <v>7.89</v>
      </c>
      <c r="G231" s="48" t="s">
        <v>11</v>
      </c>
      <c r="H231" s="48" t="s">
        <v>12</v>
      </c>
      <c r="I231" s="48" t="s">
        <v>1170</v>
      </c>
    </row>
    <row r="232" spans="2:9" ht="12.75" x14ac:dyDescent="0.35">
      <c r="B232" s="46">
        <v>45757</v>
      </c>
      <c r="C232" s="47">
        <v>45757.639791666639</v>
      </c>
      <c r="D232" s="48" t="s">
        <v>10</v>
      </c>
      <c r="E232" s="49">
        <v>127</v>
      </c>
      <c r="F232" s="48">
        <v>7.8760000000000003</v>
      </c>
      <c r="G232" s="48" t="s">
        <v>11</v>
      </c>
      <c r="H232" s="48" t="s">
        <v>12</v>
      </c>
      <c r="I232" s="48" t="s">
        <v>1171</v>
      </c>
    </row>
    <row r="233" spans="2:9" ht="12.75" x14ac:dyDescent="0.35">
      <c r="B233" s="46">
        <v>45757</v>
      </c>
      <c r="C233" s="47">
        <v>45757.639791666639</v>
      </c>
      <c r="D233" s="48" t="s">
        <v>10</v>
      </c>
      <c r="E233" s="49">
        <v>156</v>
      </c>
      <c r="F233" s="48">
        <v>7.8760000000000003</v>
      </c>
      <c r="G233" s="48" t="s">
        <v>11</v>
      </c>
      <c r="H233" s="48" t="s">
        <v>12</v>
      </c>
      <c r="I233" s="48" t="s">
        <v>1172</v>
      </c>
    </row>
    <row r="234" spans="2:9" ht="12.75" x14ac:dyDescent="0.35">
      <c r="B234" s="46">
        <v>45757</v>
      </c>
      <c r="C234" s="47">
        <v>45757.639791666639</v>
      </c>
      <c r="D234" s="48" t="s">
        <v>10</v>
      </c>
      <c r="E234" s="49">
        <v>510</v>
      </c>
      <c r="F234" s="48">
        <v>7.8760000000000003</v>
      </c>
      <c r="G234" s="48" t="s">
        <v>11</v>
      </c>
      <c r="H234" s="48" t="s">
        <v>12</v>
      </c>
      <c r="I234" s="48" t="s">
        <v>1173</v>
      </c>
    </row>
    <row r="235" spans="2:9" ht="12.75" x14ac:dyDescent="0.35">
      <c r="B235" s="46">
        <v>45757</v>
      </c>
      <c r="C235" s="47">
        <v>45757.640659722238</v>
      </c>
      <c r="D235" s="48" t="s">
        <v>10</v>
      </c>
      <c r="E235" s="49">
        <v>678</v>
      </c>
      <c r="F235" s="48">
        <v>7.9</v>
      </c>
      <c r="G235" s="48" t="s">
        <v>11</v>
      </c>
      <c r="H235" s="48" t="s">
        <v>12</v>
      </c>
      <c r="I235" s="48" t="s">
        <v>1174</v>
      </c>
    </row>
    <row r="236" spans="2:9" ht="12.75" x14ac:dyDescent="0.35">
      <c r="B236" s="46">
        <v>45757</v>
      </c>
      <c r="C236" s="47">
        <v>45757.641840277734</v>
      </c>
      <c r="D236" s="48" t="s">
        <v>10</v>
      </c>
      <c r="E236" s="49">
        <v>16</v>
      </c>
      <c r="F236" s="48">
        <v>7.9</v>
      </c>
      <c r="G236" s="48" t="s">
        <v>11</v>
      </c>
      <c r="H236" s="48" t="s">
        <v>12</v>
      </c>
      <c r="I236" s="48" t="s">
        <v>1175</v>
      </c>
    </row>
    <row r="237" spans="2:9" ht="12.75" x14ac:dyDescent="0.35">
      <c r="B237" s="46">
        <v>45757</v>
      </c>
      <c r="C237" s="47">
        <v>45757.652939814834</v>
      </c>
      <c r="D237" s="48" t="s">
        <v>10</v>
      </c>
      <c r="E237" s="49">
        <v>143</v>
      </c>
      <c r="F237" s="48">
        <v>7.8220000000000001</v>
      </c>
      <c r="G237" s="48" t="s">
        <v>11</v>
      </c>
      <c r="H237" s="48" t="s">
        <v>12</v>
      </c>
      <c r="I237" s="48" t="s">
        <v>1176</v>
      </c>
    </row>
    <row r="238" spans="2:9" ht="12.75" x14ac:dyDescent="0.35">
      <c r="B238" s="46">
        <v>45757</v>
      </c>
      <c r="C238" s="47">
        <v>45757.652939814834</v>
      </c>
      <c r="D238" s="48" t="s">
        <v>10</v>
      </c>
      <c r="E238" s="49">
        <v>281</v>
      </c>
      <c r="F238" s="48">
        <v>7.8220000000000001</v>
      </c>
      <c r="G238" s="48" t="s">
        <v>11</v>
      </c>
      <c r="H238" s="48" t="s">
        <v>12</v>
      </c>
      <c r="I238" s="48" t="s">
        <v>1177</v>
      </c>
    </row>
    <row r="239" spans="2:9" ht="12.75" x14ac:dyDescent="0.35">
      <c r="B239" s="46">
        <v>45757</v>
      </c>
      <c r="C239" s="47">
        <v>45757.653935185233</v>
      </c>
      <c r="D239" s="48" t="s">
        <v>10</v>
      </c>
      <c r="E239" s="49">
        <v>321</v>
      </c>
      <c r="F239" s="48">
        <v>7.83</v>
      </c>
      <c r="G239" s="48" t="s">
        <v>11</v>
      </c>
      <c r="H239" s="48" t="s">
        <v>12</v>
      </c>
      <c r="I239" s="48" t="s">
        <v>1178</v>
      </c>
    </row>
    <row r="240" spans="2:9" ht="12.75" x14ac:dyDescent="0.35">
      <c r="B240" s="46">
        <v>45757</v>
      </c>
      <c r="C240" s="47">
        <v>45757.654675925936</v>
      </c>
      <c r="D240" s="48" t="s">
        <v>10</v>
      </c>
      <c r="E240" s="49">
        <v>20</v>
      </c>
      <c r="F240" s="48">
        <v>7.8339999999999996</v>
      </c>
      <c r="G240" s="48" t="s">
        <v>11</v>
      </c>
      <c r="H240" s="48" t="s">
        <v>12</v>
      </c>
      <c r="I240" s="48" t="s">
        <v>1179</v>
      </c>
    </row>
    <row r="241" spans="2:9" ht="12.75" x14ac:dyDescent="0.35">
      <c r="B241" s="46">
        <v>45757</v>
      </c>
      <c r="C241" s="47">
        <v>45757.654675925936</v>
      </c>
      <c r="D241" s="48" t="s">
        <v>10</v>
      </c>
      <c r="E241" s="49">
        <v>89</v>
      </c>
      <c r="F241" s="48">
        <v>7.8339999999999996</v>
      </c>
      <c r="G241" s="48" t="s">
        <v>11</v>
      </c>
      <c r="H241" s="48" t="s">
        <v>12</v>
      </c>
      <c r="I241" s="48" t="s">
        <v>1180</v>
      </c>
    </row>
    <row r="242" spans="2:9" ht="12.75" x14ac:dyDescent="0.35">
      <c r="B242" s="46">
        <v>45757</v>
      </c>
      <c r="C242" s="47">
        <v>45757.654907407436</v>
      </c>
      <c r="D242" s="48" t="s">
        <v>10</v>
      </c>
      <c r="E242" s="49">
        <v>606</v>
      </c>
      <c r="F242" s="48">
        <v>7.8259999999999996</v>
      </c>
      <c r="G242" s="48" t="s">
        <v>11</v>
      </c>
      <c r="H242" s="48" t="s">
        <v>12</v>
      </c>
      <c r="I242" s="48" t="s">
        <v>1181</v>
      </c>
    </row>
    <row r="243" spans="2:9" ht="12.75" x14ac:dyDescent="0.35">
      <c r="B243" s="46">
        <v>45757</v>
      </c>
      <c r="C243" s="47">
        <v>45757.655057870339</v>
      </c>
      <c r="D243" s="48" t="s">
        <v>10</v>
      </c>
      <c r="E243" s="49">
        <v>364</v>
      </c>
      <c r="F243" s="48">
        <v>7.8140000000000001</v>
      </c>
      <c r="G243" s="48" t="s">
        <v>11</v>
      </c>
      <c r="H243" s="48" t="s">
        <v>12</v>
      </c>
      <c r="I243" s="48" t="s">
        <v>1182</v>
      </c>
    </row>
    <row r="244" spans="2:9" ht="12.75" x14ac:dyDescent="0.35">
      <c r="B244" s="46">
        <v>45757</v>
      </c>
      <c r="C244" s="47">
        <v>45757.657731481435</v>
      </c>
      <c r="D244" s="48" t="s">
        <v>10</v>
      </c>
      <c r="E244" s="49">
        <v>436</v>
      </c>
      <c r="F244" s="48">
        <v>7.8239999999999998</v>
      </c>
      <c r="G244" s="48" t="s">
        <v>11</v>
      </c>
      <c r="H244" s="48" t="s">
        <v>12</v>
      </c>
      <c r="I244" s="48" t="s">
        <v>1183</v>
      </c>
    </row>
    <row r="245" spans="2:9" ht="12.75" x14ac:dyDescent="0.35">
      <c r="B245" s="46">
        <v>45757</v>
      </c>
      <c r="C245" s="47">
        <v>45757.657743055534</v>
      </c>
      <c r="D245" s="48" t="s">
        <v>10</v>
      </c>
      <c r="E245" s="49">
        <v>104</v>
      </c>
      <c r="F245" s="48">
        <v>7.82</v>
      </c>
      <c r="G245" s="48" t="s">
        <v>11</v>
      </c>
      <c r="H245" s="48" t="s">
        <v>12</v>
      </c>
      <c r="I245" s="48" t="s">
        <v>1184</v>
      </c>
    </row>
    <row r="246" spans="2:9" ht="12.75" x14ac:dyDescent="0.35">
      <c r="B246" s="46">
        <v>45757</v>
      </c>
      <c r="C246" s="47">
        <v>45757.657754629639</v>
      </c>
      <c r="D246" s="48" t="s">
        <v>10</v>
      </c>
      <c r="E246" s="49">
        <v>35</v>
      </c>
      <c r="F246" s="48">
        <v>7.82</v>
      </c>
      <c r="G246" s="48" t="s">
        <v>11</v>
      </c>
      <c r="H246" s="48" t="s">
        <v>12</v>
      </c>
      <c r="I246" s="48" t="s">
        <v>1185</v>
      </c>
    </row>
    <row r="247" spans="2:9" ht="12.75" x14ac:dyDescent="0.35">
      <c r="B247" s="46">
        <v>45757</v>
      </c>
      <c r="C247" s="47">
        <v>45757.658796296339</v>
      </c>
      <c r="D247" s="48" t="s">
        <v>10</v>
      </c>
      <c r="E247" s="49">
        <v>264</v>
      </c>
      <c r="F247" s="48">
        <v>7.8179999999999996</v>
      </c>
      <c r="G247" s="48" t="s">
        <v>11</v>
      </c>
      <c r="H247" s="48" t="s">
        <v>12</v>
      </c>
      <c r="I247" s="48" t="s">
        <v>1186</v>
      </c>
    </row>
    <row r="248" spans="2:9" ht="12.75" x14ac:dyDescent="0.35">
      <c r="B248" s="46">
        <v>45757</v>
      </c>
      <c r="C248" s="47">
        <v>45757.659409722233</v>
      </c>
      <c r="D248" s="48" t="s">
        <v>10</v>
      </c>
      <c r="E248" s="49">
        <v>1001</v>
      </c>
      <c r="F248" s="48">
        <v>7.8140000000000001</v>
      </c>
      <c r="G248" s="48" t="s">
        <v>11</v>
      </c>
      <c r="H248" s="48" t="s">
        <v>12</v>
      </c>
      <c r="I248" s="48" t="s">
        <v>1187</v>
      </c>
    </row>
    <row r="249" spans="2:9" ht="12.75" x14ac:dyDescent="0.35">
      <c r="B249" s="46">
        <v>45757</v>
      </c>
      <c r="C249" s="47">
        <v>45757.659409722233</v>
      </c>
      <c r="D249" s="48" t="s">
        <v>10</v>
      </c>
      <c r="E249" s="49">
        <v>103</v>
      </c>
      <c r="F249" s="48">
        <v>7.8140000000000001</v>
      </c>
      <c r="G249" s="48" t="s">
        <v>11</v>
      </c>
      <c r="H249" s="48" t="s">
        <v>12</v>
      </c>
      <c r="I249" s="48" t="s">
        <v>1188</v>
      </c>
    </row>
    <row r="250" spans="2:9" ht="12.75" x14ac:dyDescent="0.35">
      <c r="B250" s="46">
        <v>45757</v>
      </c>
      <c r="C250" s="47">
        <v>45757.660034722234</v>
      </c>
      <c r="D250" s="48" t="s">
        <v>10</v>
      </c>
      <c r="E250" s="49">
        <v>308</v>
      </c>
      <c r="F250" s="48">
        <v>7.8140000000000001</v>
      </c>
      <c r="G250" s="48" t="s">
        <v>11</v>
      </c>
      <c r="H250" s="48" t="s">
        <v>12</v>
      </c>
      <c r="I250" s="48" t="s">
        <v>1189</v>
      </c>
    </row>
    <row r="251" spans="2:9" ht="12.75" x14ac:dyDescent="0.35">
      <c r="B251" s="46">
        <v>45757</v>
      </c>
      <c r="C251" s="47">
        <v>45757.660902777738</v>
      </c>
      <c r="D251" s="48" t="s">
        <v>10</v>
      </c>
      <c r="E251" s="49">
        <v>156</v>
      </c>
      <c r="F251" s="48">
        <v>7.8159999999999998</v>
      </c>
      <c r="G251" s="48" t="s">
        <v>11</v>
      </c>
      <c r="H251" s="48" t="s">
        <v>12</v>
      </c>
      <c r="I251" s="48" t="s">
        <v>1190</v>
      </c>
    </row>
    <row r="252" spans="2:9" ht="12.75" x14ac:dyDescent="0.35">
      <c r="B252" s="46">
        <v>45757</v>
      </c>
      <c r="C252" s="47">
        <v>45757.660902777738</v>
      </c>
      <c r="D252" s="48" t="s">
        <v>10</v>
      </c>
      <c r="E252" s="49">
        <v>243</v>
      </c>
      <c r="F252" s="48">
        <v>7.8159999999999998</v>
      </c>
      <c r="G252" s="48" t="s">
        <v>11</v>
      </c>
      <c r="H252" s="48" t="s">
        <v>12</v>
      </c>
      <c r="I252" s="48" t="s">
        <v>1191</v>
      </c>
    </row>
    <row r="253" spans="2:9" ht="12.75" x14ac:dyDescent="0.35">
      <c r="B253" s="46">
        <v>45757</v>
      </c>
      <c r="C253" s="47">
        <v>45757.661851851837</v>
      </c>
      <c r="D253" s="48" t="s">
        <v>10</v>
      </c>
      <c r="E253" s="49">
        <v>450</v>
      </c>
      <c r="F253" s="48">
        <v>7.806</v>
      </c>
      <c r="G253" s="48" t="s">
        <v>11</v>
      </c>
      <c r="H253" s="48" t="s">
        <v>12</v>
      </c>
      <c r="I253" s="48" t="s">
        <v>1192</v>
      </c>
    </row>
    <row r="254" spans="2:9" ht="12.75" x14ac:dyDescent="0.35">
      <c r="B254" s="46">
        <v>45757</v>
      </c>
      <c r="C254" s="47">
        <v>45757.663506944438</v>
      </c>
      <c r="D254" s="48" t="s">
        <v>10</v>
      </c>
      <c r="E254" s="49">
        <v>411</v>
      </c>
      <c r="F254" s="48">
        <v>7.8140000000000001</v>
      </c>
      <c r="G254" s="48" t="s">
        <v>11</v>
      </c>
      <c r="H254" s="48" t="s">
        <v>12</v>
      </c>
      <c r="I254" s="48" t="s">
        <v>1193</v>
      </c>
    </row>
    <row r="255" spans="2:9" ht="12.75" x14ac:dyDescent="0.35">
      <c r="B255" s="46">
        <v>45757</v>
      </c>
      <c r="C255" s="47">
        <v>45757.663506944438</v>
      </c>
      <c r="D255" s="48" t="s">
        <v>10</v>
      </c>
      <c r="E255" s="49">
        <v>190</v>
      </c>
      <c r="F255" s="48">
        <v>7.8140000000000001</v>
      </c>
      <c r="G255" s="48" t="s">
        <v>11</v>
      </c>
      <c r="H255" s="48" t="s">
        <v>12</v>
      </c>
      <c r="I255" s="48" t="s">
        <v>1194</v>
      </c>
    </row>
    <row r="256" spans="2:9" ht="12.75" x14ac:dyDescent="0.35">
      <c r="B256" s="46">
        <v>45757</v>
      </c>
      <c r="C256" s="47">
        <v>45757.664004629638</v>
      </c>
      <c r="D256" s="48" t="s">
        <v>10</v>
      </c>
      <c r="E256" s="49">
        <v>159</v>
      </c>
      <c r="F256" s="48">
        <v>7.8120000000000003</v>
      </c>
      <c r="G256" s="48" t="s">
        <v>11</v>
      </c>
      <c r="H256" s="48" t="s">
        <v>12</v>
      </c>
      <c r="I256" s="48" t="s">
        <v>1195</v>
      </c>
    </row>
    <row r="257" spans="2:9" ht="12.75" x14ac:dyDescent="0.35">
      <c r="B257" s="46">
        <v>45757</v>
      </c>
      <c r="C257" s="47">
        <v>45757.664155092636</v>
      </c>
      <c r="D257" s="48" t="s">
        <v>10</v>
      </c>
      <c r="E257" s="49">
        <v>141</v>
      </c>
      <c r="F257" s="48">
        <v>7.8159999999999998</v>
      </c>
      <c r="G257" s="48" t="s">
        <v>11</v>
      </c>
      <c r="H257" s="48" t="s">
        <v>12</v>
      </c>
      <c r="I257" s="48" t="s">
        <v>1196</v>
      </c>
    </row>
    <row r="258" spans="2:9" ht="12.75" x14ac:dyDescent="0.35">
      <c r="B258" s="46">
        <v>45757</v>
      </c>
      <c r="C258" s="47">
        <v>45757.664953703737</v>
      </c>
      <c r="D258" s="48" t="s">
        <v>10</v>
      </c>
      <c r="E258" s="49">
        <v>720</v>
      </c>
      <c r="F258" s="48">
        <v>7.7919999999999998</v>
      </c>
      <c r="G258" s="48" t="s">
        <v>11</v>
      </c>
      <c r="H258" s="48" t="s">
        <v>12</v>
      </c>
      <c r="I258" s="48" t="s">
        <v>1197</v>
      </c>
    </row>
    <row r="259" spans="2:9" ht="12.75" x14ac:dyDescent="0.35">
      <c r="B259" s="46">
        <v>45757</v>
      </c>
      <c r="C259" s="47">
        <v>45757.665324074034</v>
      </c>
      <c r="D259" s="48" t="s">
        <v>10</v>
      </c>
      <c r="E259" s="49">
        <v>544</v>
      </c>
      <c r="F259" s="48">
        <v>7.79</v>
      </c>
      <c r="G259" s="48" t="s">
        <v>11</v>
      </c>
      <c r="H259" s="48" t="s">
        <v>12</v>
      </c>
      <c r="I259" s="48" t="s">
        <v>1198</v>
      </c>
    </row>
    <row r="260" spans="2:9" ht="12.75" x14ac:dyDescent="0.35">
      <c r="B260" s="46">
        <v>45757</v>
      </c>
      <c r="C260" s="47">
        <v>45757.666261574035</v>
      </c>
      <c r="D260" s="48" t="s">
        <v>10</v>
      </c>
      <c r="E260" s="49">
        <v>187</v>
      </c>
      <c r="F260" s="48">
        <v>7.7839999999999998</v>
      </c>
      <c r="G260" s="48" t="s">
        <v>11</v>
      </c>
      <c r="H260" s="48" t="s">
        <v>12</v>
      </c>
      <c r="I260" s="48" t="s">
        <v>1199</v>
      </c>
    </row>
    <row r="261" spans="2:9" ht="12.75" x14ac:dyDescent="0.35">
      <c r="B261" s="46">
        <v>45757</v>
      </c>
      <c r="C261" s="47">
        <v>45757.667442129634</v>
      </c>
      <c r="D261" s="48" t="s">
        <v>10</v>
      </c>
      <c r="E261" s="49">
        <v>252</v>
      </c>
      <c r="F261" s="48">
        <v>7.7779999999999996</v>
      </c>
      <c r="G261" s="48" t="s">
        <v>11</v>
      </c>
      <c r="H261" s="48" t="s">
        <v>12</v>
      </c>
      <c r="I261" s="48" t="s">
        <v>1200</v>
      </c>
    </row>
    <row r="262" spans="2:9" ht="12.75" x14ac:dyDescent="0.35">
      <c r="B262" s="46">
        <v>45757</v>
      </c>
      <c r="C262" s="47">
        <v>45757.667476851835</v>
      </c>
      <c r="D262" s="48" t="s">
        <v>10</v>
      </c>
      <c r="E262" s="49">
        <v>140</v>
      </c>
      <c r="F262" s="48">
        <v>7.77</v>
      </c>
      <c r="G262" s="48" t="s">
        <v>11</v>
      </c>
      <c r="H262" s="48" t="s">
        <v>12</v>
      </c>
      <c r="I262" s="48" t="s">
        <v>1201</v>
      </c>
    </row>
    <row r="263" spans="2:9" ht="12.75" x14ac:dyDescent="0.35">
      <c r="B263" s="46">
        <v>45757</v>
      </c>
      <c r="C263" s="47">
        <v>45757.667650462936</v>
      </c>
      <c r="D263" s="48" t="s">
        <v>10</v>
      </c>
      <c r="E263" s="49">
        <v>275</v>
      </c>
      <c r="F263" s="48">
        <v>7.76</v>
      </c>
      <c r="G263" s="48" t="s">
        <v>11</v>
      </c>
      <c r="H263" s="48" t="s">
        <v>12</v>
      </c>
      <c r="I263" s="48" t="s">
        <v>1202</v>
      </c>
    </row>
    <row r="264" spans="2:9" ht="12.75" x14ac:dyDescent="0.35">
      <c r="B264" s="46">
        <v>45757</v>
      </c>
      <c r="C264" s="47">
        <v>45757.667870370336</v>
      </c>
      <c r="D264" s="48" t="s">
        <v>10</v>
      </c>
      <c r="E264" s="49">
        <v>183</v>
      </c>
      <c r="F264" s="48">
        <v>7.7460000000000004</v>
      </c>
      <c r="G264" s="48" t="s">
        <v>11</v>
      </c>
      <c r="H264" s="48" t="s">
        <v>12</v>
      </c>
      <c r="I264" s="48" t="s">
        <v>1203</v>
      </c>
    </row>
    <row r="265" spans="2:9" ht="12.75" x14ac:dyDescent="0.35">
      <c r="B265" s="46">
        <v>45757</v>
      </c>
      <c r="C265" s="47">
        <v>45757.667881944435</v>
      </c>
      <c r="D265" s="48" t="s">
        <v>10</v>
      </c>
      <c r="E265" s="49">
        <v>127</v>
      </c>
      <c r="F265" s="48">
        <v>7.7460000000000004</v>
      </c>
      <c r="G265" s="48" t="s">
        <v>11</v>
      </c>
      <c r="H265" s="48" t="s">
        <v>12</v>
      </c>
      <c r="I265" s="48" t="s">
        <v>1204</v>
      </c>
    </row>
    <row r="266" spans="2:9" ht="12.75" x14ac:dyDescent="0.35">
      <c r="B266" s="46">
        <v>45757</v>
      </c>
      <c r="C266" s="47">
        <v>45757.670567129637</v>
      </c>
      <c r="D266" s="48" t="s">
        <v>10</v>
      </c>
      <c r="E266" s="49">
        <v>1323</v>
      </c>
      <c r="F266" s="48">
        <v>7.7480000000000002</v>
      </c>
      <c r="G266" s="48" t="s">
        <v>11</v>
      </c>
      <c r="H266" s="48" t="s">
        <v>12</v>
      </c>
      <c r="I266" s="48" t="s">
        <v>1205</v>
      </c>
    </row>
    <row r="267" spans="2:9" ht="12.75" x14ac:dyDescent="0.35">
      <c r="B267" s="46">
        <v>45757</v>
      </c>
      <c r="C267" s="47">
        <v>45757.671724537038</v>
      </c>
      <c r="D267" s="48" t="s">
        <v>10</v>
      </c>
      <c r="E267" s="49">
        <v>88</v>
      </c>
      <c r="F267" s="48">
        <v>7.81</v>
      </c>
      <c r="G267" s="48" t="s">
        <v>11</v>
      </c>
      <c r="H267" s="48" t="s">
        <v>12</v>
      </c>
      <c r="I267" s="48" t="s">
        <v>1206</v>
      </c>
    </row>
    <row r="268" spans="2:9" ht="12.75" x14ac:dyDescent="0.35">
      <c r="B268" s="46">
        <v>45757</v>
      </c>
      <c r="C268" s="47">
        <v>45757.671724537038</v>
      </c>
      <c r="D268" s="48" t="s">
        <v>10</v>
      </c>
      <c r="E268" s="49">
        <v>756</v>
      </c>
      <c r="F268" s="48">
        <v>7.81</v>
      </c>
      <c r="G268" s="48" t="s">
        <v>11</v>
      </c>
      <c r="H268" s="48" t="s">
        <v>12</v>
      </c>
      <c r="I268" s="48" t="s">
        <v>1207</v>
      </c>
    </row>
    <row r="269" spans="2:9" ht="12.75" x14ac:dyDescent="0.35">
      <c r="B269" s="46">
        <v>45757</v>
      </c>
      <c r="C269" s="47">
        <v>45757.672002314837</v>
      </c>
      <c r="D269" s="48" t="s">
        <v>10</v>
      </c>
      <c r="E269" s="49">
        <v>19</v>
      </c>
      <c r="F269" s="48">
        <v>7.8079999999999998</v>
      </c>
      <c r="G269" s="48" t="s">
        <v>11</v>
      </c>
      <c r="H269" s="48" t="s">
        <v>12</v>
      </c>
      <c r="I269" s="48" t="s">
        <v>1208</v>
      </c>
    </row>
    <row r="270" spans="2:9" ht="12.75" x14ac:dyDescent="0.35">
      <c r="B270" s="46">
        <v>45757</v>
      </c>
      <c r="C270" s="47">
        <v>45757.673831018539</v>
      </c>
      <c r="D270" s="48" t="s">
        <v>10</v>
      </c>
      <c r="E270" s="49">
        <v>99</v>
      </c>
      <c r="F270" s="48">
        <v>7.7880000000000003</v>
      </c>
      <c r="G270" s="48" t="s">
        <v>11</v>
      </c>
      <c r="H270" s="48" t="s">
        <v>12</v>
      </c>
      <c r="I270" s="48" t="s">
        <v>1209</v>
      </c>
    </row>
    <row r="271" spans="2:9" ht="12.75" x14ac:dyDescent="0.35">
      <c r="B271" s="46">
        <v>45757</v>
      </c>
      <c r="C271" s="47">
        <v>45757.673842592638</v>
      </c>
      <c r="D271" s="48" t="s">
        <v>10</v>
      </c>
      <c r="E271" s="49">
        <v>169</v>
      </c>
      <c r="F271" s="48">
        <v>7.7880000000000003</v>
      </c>
      <c r="G271" s="48" t="s">
        <v>11</v>
      </c>
      <c r="H271" s="48" t="s">
        <v>12</v>
      </c>
      <c r="I271" s="48" t="s">
        <v>1210</v>
      </c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6530-0158-4745-9AEB-BAE0AF4AFEBE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1446</v>
      </c>
      <c r="B1" s="35">
        <v>45756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45756</v>
      </c>
      <c r="C8" s="47">
        <v>45756.333750000034</v>
      </c>
      <c r="D8" s="48" t="s">
        <v>10</v>
      </c>
      <c r="E8" s="49">
        <v>353</v>
      </c>
      <c r="F8" s="48">
        <v>7.6059999999999999</v>
      </c>
      <c r="G8" s="48" t="s">
        <v>11</v>
      </c>
      <c r="H8" s="48" t="s">
        <v>12</v>
      </c>
      <c r="I8" s="48" t="s">
        <v>649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45756</v>
      </c>
      <c r="C9" s="47">
        <v>45756.333807870338</v>
      </c>
      <c r="D9" s="48" t="s">
        <v>10</v>
      </c>
      <c r="E9" s="49">
        <v>363</v>
      </c>
      <c r="F9" s="48">
        <v>7.5359999999999996</v>
      </c>
      <c r="G9" s="48" t="s">
        <v>11</v>
      </c>
      <c r="H9" s="48" t="s">
        <v>12</v>
      </c>
      <c r="I9" s="48" t="s">
        <v>650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45756</v>
      </c>
      <c r="C10" s="47">
        <v>45756.334097222236</v>
      </c>
      <c r="D10" s="48" t="s">
        <v>10</v>
      </c>
      <c r="E10" s="49">
        <v>350</v>
      </c>
      <c r="F10" s="48">
        <v>7.508</v>
      </c>
      <c r="G10" s="48" t="s">
        <v>11</v>
      </c>
      <c r="H10" s="48" t="s">
        <v>12</v>
      </c>
      <c r="I10" s="48" t="s">
        <v>651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45756</v>
      </c>
      <c r="C11" s="47">
        <v>45756.334560185234</v>
      </c>
      <c r="D11" s="48" t="s">
        <v>10</v>
      </c>
      <c r="E11" s="49">
        <v>372</v>
      </c>
      <c r="F11" s="48">
        <v>7.516</v>
      </c>
      <c r="G11" s="48" t="s">
        <v>11</v>
      </c>
      <c r="H11" s="48" t="s">
        <v>12</v>
      </c>
      <c r="I11" s="48" t="s">
        <v>652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45756</v>
      </c>
      <c r="C12" s="47">
        <v>45756.334675925937</v>
      </c>
      <c r="D12" s="48" t="s">
        <v>10</v>
      </c>
      <c r="E12" s="49">
        <v>134</v>
      </c>
      <c r="F12" s="48">
        <v>7.5060000000000002</v>
      </c>
      <c r="G12" s="48" t="s">
        <v>11</v>
      </c>
      <c r="H12" s="48" t="s">
        <v>12</v>
      </c>
      <c r="I12" s="48" t="s">
        <v>653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45756</v>
      </c>
      <c r="C13" s="47">
        <v>45756.334907407436</v>
      </c>
      <c r="D13" s="48" t="s">
        <v>10</v>
      </c>
      <c r="E13" s="49">
        <v>273</v>
      </c>
      <c r="F13" s="48">
        <v>7.484</v>
      </c>
      <c r="G13" s="48" t="s">
        <v>11</v>
      </c>
      <c r="H13" s="48" t="s">
        <v>12</v>
      </c>
      <c r="I13" s="48" t="s">
        <v>654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45756</v>
      </c>
      <c r="C14" s="47">
        <v>45756.335405092635</v>
      </c>
      <c r="D14" s="48" t="s">
        <v>10</v>
      </c>
      <c r="E14" s="49">
        <v>342</v>
      </c>
      <c r="F14" s="48">
        <v>7.53</v>
      </c>
      <c r="G14" s="48" t="s">
        <v>11</v>
      </c>
      <c r="H14" s="48" t="s">
        <v>12</v>
      </c>
      <c r="I14" s="48" t="s">
        <v>655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45756</v>
      </c>
      <c r="C15" s="47">
        <v>45756.335543981433</v>
      </c>
      <c r="D15" s="48" t="s">
        <v>10</v>
      </c>
      <c r="E15" s="49">
        <v>342</v>
      </c>
      <c r="F15" s="48">
        <v>7.5259999999999998</v>
      </c>
      <c r="G15" s="48" t="s">
        <v>11</v>
      </c>
      <c r="H15" s="48" t="s">
        <v>12</v>
      </c>
      <c r="I15" s="48" t="s">
        <v>656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45756</v>
      </c>
      <c r="C16" s="47">
        <v>45756.335567129638</v>
      </c>
      <c r="D16" s="48" t="s">
        <v>10</v>
      </c>
      <c r="E16" s="49">
        <v>142</v>
      </c>
      <c r="F16" s="48">
        <v>7.51</v>
      </c>
      <c r="G16" s="48" t="s">
        <v>11</v>
      </c>
      <c r="H16" s="48" t="s">
        <v>12</v>
      </c>
      <c r="I16" s="48" t="s">
        <v>657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45756</v>
      </c>
      <c r="C17" s="47">
        <v>45756.335752314837</v>
      </c>
      <c r="D17" s="48" t="s">
        <v>10</v>
      </c>
      <c r="E17" s="49">
        <v>355</v>
      </c>
      <c r="F17" s="48">
        <v>7.49</v>
      </c>
      <c r="G17" s="48" t="s">
        <v>11</v>
      </c>
      <c r="H17" s="48" t="s">
        <v>12</v>
      </c>
      <c r="I17" s="48" t="s">
        <v>658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45756</v>
      </c>
      <c r="C18" s="47">
        <v>45756.336469907437</v>
      </c>
      <c r="D18" s="48" t="s">
        <v>10</v>
      </c>
      <c r="E18" s="49">
        <v>339</v>
      </c>
      <c r="F18" s="48">
        <v>7.52</v>
      </c>
      <c r="G18" s="48" t="s">
        <v>11</v>
      </c>
      <c r="H18" s="48" t="s">
        <v>12</v>
      </c>
      <c r="I18" s="48" t="s">
        <v>659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45756</v>
      </c>
      <c r="C19" s="47">
        <v>45756.336527777734</v>
      </c>
      <c r="D19" s="48" t="s">
        <v>10</v>
      </c>
      <c r="E19" s="49">
        <v>339</v>
      </c>
      <c r="F19" s="48">
        <v>7.51</v>
      </c>
      <c r="G19" s="48" t="s">
        <v>11</v>
      </c>
      <c r="H19" s="48" t="s">
        <v>12</v>
      </c>
      <c r="I19" s="48" t="s">
        <v>660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45756</v>
      </c>
      <c r="C20" s="47">
        <v>45756.337071759233</v>
      </c>
      <c r="D20" s="48" t="s">
        <v>10</v>
      </c>
      <c r="E20" s="49">
        <v>5</v>
      </c>
      <c r="F20" s="48">
        <v>7.5119999999999996</v>
      </c>
      <c r="G20" s="48" t="s">
        <v>11</v>
      </c>
      <c r="H20" s="48" t="s">
        <v>12</v>
      </c>
      <c r="I20" s="48" t="s">
        <v>661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45756</v>
      </c>
      <c r="C21" s="47">
        <v>45756.337071759233</v>
      </c>
      <c r="D21" s="48" t="s">
        <v>10</v>
      </c>
      <c r="E21" s="49">
        <v>291</v>
      </c>
      <c r="F21" s="48">
        <v>7.5119999999999996</v>
      </c>
      <c r="G21" s="48" t="s">
        <v>11</v>
      </c>
      <c r="H21" s="48" t="s">
        <v>12</v>
      </c>
      <c r="I21" s="48" t="s">
        <v>662</v>
      </c>
      <c r="J21" s="52"/>
      <c r="K21" s="52"/>
    </row>
    <row r="22" spans="1:15" ht="12.75" x14ac:dyDescent="0.35">
      <c r="A22" s="51"/>
      <c r="B22" s="46">
        <v>45756</v>
      </c>
      <c r="C22" s="47">
        <v>45756.337789351834</v>
      </c>
      <c r="D22" s="48" t="s">
        <v>10</v>
      </c>
      <c r="E22" s="49">
        <v>447</v>
      </c>
      <c r="F22" s="48">
        <v>7.5039999999999996</v>
      </c>
      <c r="G22" s="48" t="s">
        <v>11</v>
      </c>
      <c r="H22" s="48" t="s">
        <v>12</v>
      </c>
      <c r="I22" s="48" t="s">
        <v>663</v>
      </c>
      <c r="J22" s="52"/>
      <c r="K22" s="52"/>
    </row>
    <row r="23" spans="1:15" ht="12.75" x14ac:dyDescent="0.35">
      <c r="A23" s="51"/>
      <c r="B23" s="46">
        <v>45756</v>
      </c>
      <c r="C23" s="47">
        <v>45756.338020833333</v>
      </c>
      <c r="D23" s="48" t="s">
        <v>10</v>
      </c>
      <c r="E23" s="49">
        <v>181</v>
      </c>
      <c r="F23" s="48">
        <v>7.4960000000000004</v>
      </c>
      <c r="G23" s="48" t="s">
        <v>11</v>
      </c>
      <c r="H23" s="48" t="s">
        <v>12</v>
      </c>
      <c r="I23" s="48" t="s">
        <v>664</v>
      </c>
      <c r="J23" s="52"/>
      <c r="K23" s="52"/>
    </row>
    <row r="24" spans="1:15" ht="12.75" x14ac:dyDescent="0.35">
      <c r="A24" s="51"/>
      <c r="B24" s="46">
        <v>45756</v>
      </c>
      <c r="C24" s="47">
        <v>45756.338437500039</v>
      </c>
      <c r="D24" s="48" t="s">
        <v>10</v>
      </c>
      <c r="E24" s="49">
        <v>299</v>
      </c>
      <c r="F24" s="48">
        <v>7.4939999999999998</v>
      </c>
      <c r="G24" s="48" t="s">
        <v>11</v>
      </c>
      <c r="H24" s="48" t="s">
        <v>12</v>
      </c>
      <c r="I24" s="48" t="s">
        <v>665</v>
      </c>
      <c r="J24" s="52"/>
      <c r="K24" s="52"/>
    </row>
    <row r="25" spans="1:15" ht="12.75" x14ac:dyDescent="0.35">
      <c r="A25" s="51"/>
      <c r="B25" s="46">
        <v>45756</v>
      </c>
      <c r="C25" s="47">
        <v>45756.338530092638</v>
      </c>
      <c r="D25" s="48" t="s">
        <v>10</v>
      </c>
      <c r="E25" s="49">
        <v>133</v>
      </c>
      <c r="F25" s="48">
        <v>7.4539999999999997</v>
      </c>
      <c r="G25" s="48" t="s">
        <v>11</v>
      </c>
      <c r="H25" s="48" t="s">
        <v>12</v>
      </c>
      <c r="I25" s="48" t="s">
        <v>666</v>
      </c>
      <c r="J25" s="52"/>
      <c r="K25" s="52"/>
    </row>
    <row r="26" spans="1:15" ht="12.75" x14ac:dyDescent="0.35">
      <c r="A26" s="51"/>
      <c r="B26" s="46">
        <v>45756</v>
      </c>
      <c r="C26" s="47">
        <v>45756.338530092638</v>
      </c>
      <c r="D26" s="48" t="s">
        <v>10</v>
      </c>
      <c r="E26" s="49">
        <v>133</v>
      </c>
      <c r="F26" s="48">
        <v>7.4539999999999997</v>
      </c>
      <c r="G26" s="48" t="s">
        <v>11</v>
      </c>
      <c r="H26" s="48" t="s">
        <v>12</v>
      </c>
      <c r="I26" s="48" t="s">
        <v>667</v>
      </c>
      <c r="J26" s="52"/>
      <c r="K26" s="52"/>
    </row>
    <row r="27" spans="1:15" ht="12.75" x14ac:dyDescent="0.35">
      <c r="A27" s="51"/>
      <c r="B27" s="46">
        <v>45756</v>
      </c>
      <c r="C27" s="47">
        <v>45756.338530092638</v>
      </c>
      <c r="D27" s="48" t="s">
        <v>10</v>
      </c>
      <c r="E27" s="49">
        <v>7</v>
      </c>
      <c r="F27" s="48">
        <v>7.4539999999999997</v>
      </c>
      <c r="G27" s="48" t="s">
        <v>11</v>
      </c>
      <c r="H27" s="48" t="s">
        <v>12</v>
      </c>
      <c r="I27" s="48" t="s">
        <v>668</v>
      </c>
      <c r="J27" s="52"/>
      <c r="K27" s="52"/>
    </row>
    <row r="28" spans="1:15" ht="12.75" x14ac:dyDescent="0.35">
      <c r="A28" s="51"/>
      <c r="B28" s="46">
        <v>45756</v>
      </c>
      <c r="C28" s="47">
        <v>45756.338819444434</v>
      </c>
      <c r="D28" s="48" t="s">
        <v>10</v>
      </c>
      <c r="E28" s="49">
        <v>172</v>
      </c>
      <c r="F28" s="48">
        <v>7.4420000000000002</v>
      </c>
      <c r="G28" s="48" t="s">
        <v>11</v>
      </c>
      <c r="H28" s="48" t="s">
        <v>12</v>
      </c>
      <c r="I28" s="48" t="s">
        <v>669</v>
      </c>
      <c r="J28" s="52"/>
      <c r="K28" s="52"/>
    </row>
    <row r="29" spans="1:15" ht="12.75" x14ac:dyDescent="0.35">
      <c r="A29" s="51"/>
      <c r="B29" s="46">
        <v>45756</v>
      </c>
      <c r="C29" s="47">
        <v>45756.338969907432</v>
      </c>
      <c r="D29" s="48" t="s">
        <v>10</v>
      </c>
      <c r="E29" s="49">
        <v>152</v>
      </c>
      <c r="F29" s="48">
        <v>7.4260000000000002</v>
      </c>
      <c r="G29" s="48" t="s">
        <v>11</v>
      </c>
      <c r="H29" s="48" t="s">
        <v>12</v>
      </c>
      <c r="I29" s="48" t="s">
        <v>670</v>
      </c>
      <c r="J29" s="52"/>
      <c r="K29" s="52"/>
    </row>
    <row r="30" spans="1:15" ht="12.75" x14ac:dyDescent="0.35">
      <c r="A30" s="51"/>
      <c r="B30" s="46">
        <v>45756</v>
      </c>
      <c r="C30" s="47">
        <v>45756.339328703732</v>
      </c>
      <c r="D30" s="48" t="s">
        <v>10</v>
      </c>
      <c r="E30" s="49">
        <v>134</v>
      </c>
      <c r="F30" s="48">
        <v>7.4560000000000004</v>
      </c>
      <c r="G30" s="48" t="s">
        <v>11</v>
      </c>
      <c r="H30" s="48" t="s">
        <v>12</v>
      </c>
      <c r="I30" s="48" t="s">
        <v>671</v>
      </c>
      <c r="J30" s="52"/>
      <c r="K30" s="52"/>
    </row>
    <row r="31" spans="1:15" ht="12.75" x14ac:dyDescent="0.35">
      <c r="A31" s="51"/>
      <c r="B31" s="46">
        <v>45756</v>
      </c>
      <c r="C31" s="47">
        <v>45756.339780092632</v>
      </c>
      <c r="D31" s="48" t="s">
        <v>10</v>
      </c>
      <c r="E31" s="49">
        <v>362</v>
      </c>
      <c r="F31" s="48">
        <v>7.45</v>
      </c>
      <c r="G31" s="48" t="s">
        <v>11</v>
      </c>
      <c r="H31" s="48" t="s">
        <v>12</v>
      </c>
      <c r="I31" s="48" t="s">
        <v>672</v>
      </c>
      <c r="J31" s="52"/>
      <c r="K31" s="52"/>
    </row>
    <row r="32" spans="1:15" ht="12.75" x14ac:dyDescent="0.35">
      <c r="A32" s="51"/>
      <c r="B32" s="46">
        <v>45756</v>
      </c>
      <c r="C32" s="47">
        <v>45756.339849537035</v>
      </c>
      <c r="D32" s="48" t="s">
        <v>10</v>
      </c>
      <c r="E32" s="49">
        <v>290</v>
      </c>
      <c r="F32" s="48">
        <v>7.4379999999999997</v>
      </c>
      <c r="G32" s="48" t="s">
        <v>11</v>
      </c>
      <c r="H32" s="48" t="s">
        <v>12</v>
      </c>
      <c r="I32" s="48" t="s">
        <v>673</v>
      </c>
      <c r="J32" s="52"/>
      <c r="K32" s="52"/>
    </row>
    <row r="33" spans="1:11" ht="12.75" x14ac:dyDescent="0.35">
      <c r="A33" s="51"/>
      <c r="B33" s="46">
        <v>45756</v>
      </c>
      <c r="C33" s="47">
        <v>45756.340162037035</v>
      </c>
      <c r="D33" s="48" t="s">
        <v>10</v>
      </c>
      <c r="E33" s="49">
        <v>426</v>
      </c>
      <c r="F33" s="48">
        <v>7.46</v>
      </c>
      <c r="G33" s="48" t="s">
        <v>11</v>
      </c>
      <c r="H33" s="48" t="s">
        <v>12</v>
      </c>
      <c r="I33" s="48" t="s">
        <v>674</v>
      </c>
      <c r="J33" s="52"/>
      <c r="K33" s="52"/>
    </row>
    <row r="34" spans="1:11" ht="12.75" x14ac:dyDescent="0.35">
      <c r="A34" s="51"/>
      <c r="B34" s="46">
        <v>45756</v>
      </c>
      <c r="C34" s="47">
        <v>45756.340196759236</v>
      </c>
      <c r="D34" s="48" t="s">
        <v>10</v>
      </c>
      <c r="E34" s="49">
        <v>3</v>
      </c>
      <c r="F34" s="48">
        <v>7.4580000000000002</v>
      </c>
      <c r="G34" s="48" t="s">
        <v>11</v>
      </c>
      <c r="H34" s="48" t="s">
        <v>12</v>
      </c>
      <c r="I34" s="48" t="s">
        <v>675</v>
      </c>
      <c r="J34" s="52"/>
      <c r="K34" s="52"/>
    </row>
    <row r="35" spans="1:11" ht="12.75" x14ac:dyDescent="0.35">
      <c r="A35" s="51"/>
      <c r="B35" s="46">
        <v>45756</v>
      </c>
      <c r="C35" s="47">
        <v>45756.340196759236</v>
      </c>
      <c r="D35" s="48" t="s">
        <v>10</v>
      </c>
      <c r="E35" s="49">
        <v>429</v>
      </c>
      <c r="F35" s="48">
        <v>7.4580000000000002</v>
      </c>
      <c r="G35" s="48" t="s">
        <v>11</v>
      </c>
      <c r="H35" s="48" t="s">
        <v>12</v>
      </c>
      <c r="I35" s="48" t="s">
        <v>676</v>
      </c>
      <c r="J35" s="52"/>
      <c r="K35" s="52"/>
    </row>
    <row r="36" spans="1:11" ht="12.75" x14ac:dyDescent="0.35">
      <c r="A36" s="51"/>
      <c r="B36" s="46">
        <v>45756</v>
      </c>
      <c r="C36" s="47">
        <v>45756.340520833335</v>
      </c>
      <c r="D36" s="48" t="s">
        <v>10</v>
      </c>
      <c r="E36" s="49">
        <v>428</v>
      </c>
      <c r="F36" s="48">
        <v>7.4480000000000004</v>
      </c>
      <c r="G36" s="48" t="s">
        <v>11</v>
      </c>
      <c r="H36" s="48" t="s">
        <v>12</v>
      </c>
      <c r="I36" s="48" t="s">
        <v>677</v>
      </c>
      <c r="J36" s="52"/>
      <c r="K36" s="52"/>
    </row>
    <row r="37" spans="1:11" ht="12.75" x14ac:dyDescent="0.35">
      <c r="A37" s="51"/>
      <c r="B37" s="46">
        <v>45756</v>
      </c>
      <c r="C37" s="47">
        <v>45756.340694444436</v>
      </c>
      <c r="D37" s="48" t="s">
        <v>10</v>
      </c>
      <c r="E37" s="49">
        <v>392</v>
      </c>
      <c r="F37" s="48">
        <v>7.4379999999999997</v>
      </c>
      <c r="G37" s="48" t="s">
        <v>11</v>
      </c>
      <c r="H37" s="48" t="s">
        <v>12</v>
      </c>
      <c r="I37" s="48" t="s">
        <v>678</v>
      </c>
      <c r="J37" s="52"/>
      <c r="K37" s="52"/>
    </row>
    <row r="38" spans="1:11" ht="12.75" x14ac:dyDescent="0.35">
      <c r="A38" s="51"/>
      <c r="B38" s="46">
        <v>45756</v>
      </c>
      <c r="C38" s="47">
        <v>45756.340810185233</v>
      </c>
      <c r="D38" s="48" t="s">
        <v>10</v>
      </c>
      <c r="E38" s="49">
        <v>280</v>
      </c>
      <c r="F38" s="48">
        <v>7.4420000000000002</v>
      </c>
      <c r="G38" s="48" t="s">
        <v>11</v>
      </c>
      <c r="H38" s="48" t="s">
        <v>12</v>
      </c>
      <c r="I38" s="48" t="s">
        <v>679</v>
      </c>
      <c r="J38" s="52"/>
      <c r="K38" s="52"/>
    </row>
    <row r="39" spans="1:11" ht="12.75" x14ac:dyDescent="0.35">
      <c r="A39" s="51"/>
      <c r="B39" s="46">
        <v>45756</v>
      </c>
      <c r="C39" s="47">
        <v>45756.341643518535</v>
      </c>
      <c r="D39" s="48" t="s">
        <v>10</v>
      </c>
      <c r="E39" s="49">
        <v>442</v>
      </c>
      <c r="F39" s="48">
        <v>7.45</v>
      </c>
      <c r="G39" s="48" t="s">
        <v>11</v>
      </c>
      <c r="H39" s="48" t="s">
        <v>12</v>
      </c>
      <c r="I39" s="48" t="s">
        <v>680</v>
      </c>
      <c r="J39" s="52"/>
      <c r="K39" s="52"/>
    </row>
    <row r="40" spans="1:11" ht="12.75" x14ac:dyDescent="0.35">
      <c r="A40" s="51"/>
      <c r="B40" s="46">
        <v>45756</v>
      </c>
      <c r="C40" s="47">
        <v>45756.341643518535</v>
      </c>
      <c r="D40" s="48" t="s">
        <v>10</v>
      </c>
      <c r="E40" s="49">
        <v>24</v>
      </c>
      <c r="F40" s="48">
        <v>7.45</v>
      </c>
      <c r="G40" s="48" t="s">
        <v>11</v>
      </c>
      <c r="H40" s="48" t="s">
        <v>12</v>
      </c>
      <c r="I40" s="48" t="s">
        <v>681</v>
      </c>
      <c r="J40" s="52"/>
      <c r="K40" s="52"/>
    </row>
    <row r="41" spans="1:11" ht="12.75" x14ac:dyDescent="0.35">
      <c r="A41" s="51"/>
      <c r="B41" s="46">
        <v>45756</v>
      </c>
      <c r="C41" s="47">
        <v>45756.341643518535</v>
      </c>
      <c r="D41" s="48" t="s">
        <v>10</v>
      </c>
      <c r="E41" s="49">
        <v>120</v>
      </c>
      <c r="F41" s="48">
        <v>7.45</v>
      </c>
      <c r="G41" s="48" t="s">
        <v>11</v>
      </c>
      <c r="H41" s="48" t="s">
        <v>12</v>
      </c>
      <c r="I41" s="48" t="s">
        <v>682</v>
      </c>
      <c r="J41" s="52"/>
      <c r="K41" s="52"/>
    </row>
    <row r="42" spans="1:11" ht="12.75" x14ac:dyDescent="0.35">
      <c r="A42" s="51"/>
      <c r="B42" s="46">
        <v>45756</v>
      </c>
      <c r="C42" s="47">
        <v>45756.342500000035</v>
      </c>
      <c r="D42" s="48" t="s">
        <v>10</v>
      </c>
      <c r="E42" s="49">
        <v>306</v>
      </c>
      <c r="F42" s="48">
        <v>7.4560000000000004</v>
      </c>
      <c r="G42" s="48" t="s">
        <v>11</v>
      </c>
      <c r="H42" s="48" t="s">
        <v>12</v>
      </c>
      <c r="I42" s="48" t="s">
        <v>683</v>
      </c>
      <c r="J42" s="52"/>
      <c r="K42" s="52"/>
    </row>
    <row r="43" spans="1:11" ht="12.75" x14ac:dyDescent="0.35">
      <c r="A43" s="51"/>
      <c r="B43" s="46">
        <v>45756</v>
      </c>
      <c r="C43" s="47">
        <v>45756.342986111136</v>
      </c>
      <c r="D43" s="48" t="s">
        <v>10</v>
      </c>
      <c r="E43" s="49">
        <v>114</v>
      </c>
      <c r="F43" s="48">
        <v>7.4459999999999997</v>
      </c>
      <c r="G43" s="48" t="s">
        <v>11</v>
      </c>
      <c r="H43" s="48" t="s">
        <v>12</v>
      </c>
      <c r="I43" s="48" t="s">
        <v>684</v>
      </c>
      <c r="J43" s="52"/>
      <c r="K43" s="52"/>
    </row>
    <row r="44" spans="1:11" ht="12.75" x14ac:dyDescent="0.35">
      <c r="A44" s="51"/>
      <c r="B44" s="46">
        <v>45756</v>
      </c>
      <c r="C44" s="47">
        <v>45756.342986111136</v>
      </c>
      <c r="D44" s="48" t="s">
        <v>10</v>
      </c>
      <c r="E44" s="49">
        <v>43</v>
      </c>
      <c r="F44" s="48">
        <v>7.4459999999999997</v>
      </c>
      <c r="G44" s="48" t="s">
        <v>11</v>
      </c>
      <c r="H44" s="48" t="s">
        <v>12</v>
      </c>
      <c r="I44" s="48" t="s">
        <v>685</v>
      </c>
      <c r="J44" s="52"/>
      <c r="K44" s="52"/>
    </row>
    <row r="45" spans="1:11" ht="12.75" x14ac:dyDescent="0.35">
      <c r="A45" s="51"/>
      <c r="B45" s="46">
        <v>45756</v>
      </c>
      <c r="C45" s="47">
        <v>45756.344120370333</v>
      </c>
      <c r="D45" s="48" t="s">
        <v>10</v>
      </c>
      <c r="E45" s="49">
        <v>268</v>
      </c>
      <c r="F45" s="48">
        <v>7.4960000000000004</v>
      </c>
      <c r="G45" s="48" t="s">
        <v>11</v>
      </c>
      <c r="H45" s="48" t="s">
        <v>12</v>
      </c>
      <c r="I45" s="48" t="s">
        <v>686</v>
      </c>
      <c r="J45" s="52"/>
      <c r="K45" s="52"/>
    </row>
    <row r="46" spans="1:11" ht="12.75" x14ac:dyDescent="0.35">
      <c r="A46" s="51"/>
      <c r="B46" s="46">
        <v>45756</v>
      </c>
      <c r="C46" s="47">
        <v>45756.345787037033</v>
      </c>
      <c r="D46" s="48" t="s">
        <v>10</v>
      </c>
      <c r="E46" s="49">
        <v>134</v>
      </c>
      <c r="F46" s="48">
        <v>7.5019999999999998</v>
      </c>
      <c r="G46" s="48" t="s">
        <v>11</v>
      </c>
      <c r="H46" s="48" t="s">
        <v>12</v>
      </c>
      <c r="I46" s="48" t="s">
        <v>687</v>
      </c>
      <c r="J46" s="52"/>
      <c r="K46" s="52"/>
    </row>
    <row r="47" spans="1:11" ht="12.75" x14ac:dyDescent="0.35">
      <c r="A47" s="51"/>
      <c r="B47" s="46">
        <v>45756</v>
      </c>
      <c r="C47" s="47">
        <v>45756.346736111132</v>
      </c>
      <c r="D47" s="48" t="s">
        <v>10</v>
      </c>
      <c r="E47" s="49">
        <v>307</v>
      </c>
      <c r="F47" s="48">
        <v>7.4820000000000002</v>
      </c>
      <c r="G47" s="48" t="s">
        <v>11</v>
      </c>
      <c r="H47" s="48" t="s">
        <v>12</v>
      </c>
      <c r="I47" s="48" t="s">
        <v>688</v>
      </c>
      <c r="J47" s="52"/>
      <c r="K47" s="52"/>
    </row>
    <row r="48" spans="1:11" ht="12.75" x14ac:dyDescent="0.35">
      <c r="A48" s="51"/>
      <c r="B48" s="46">
        <v>45756</v>
      </c>
      <c r="C48" s="47">
        <v>45756.347754629634</v>
      </c>
      <c r="D48" s="48" t="s">
        <v>10</v>
      </c>
      <c r="E48" s="49">
        <v>153</v>
      </c>
      <c r="F48" s="48">
        <v>7.46</v>
      </c>
      <c r="G48" s="48" t="s">
        <v>11</v>
      </c>
      <c r="H48" s="48" t="s">
        <v>12</v>
      </c>
      <c r="I48" s="48" t="s">
        <v>689</v>
      </c>
      <c r="J48" s="52"/>
      <c r="K48" s="52"/>
    </row>
    <row r="49" spans="1:11" ht="12.75" x14ac:dyDescent="0.35">
      <c r="A49" s="51"/>
      <c r="B49" s="46">
        <v>45756</v>
      </c>
      <c r="C49" s="47">
        <v>45756.347835648136</v>
      </c>
      <c r="D49" s="48" t="s">
        <v>10</v>
      </c>
      <c r="E49" s="49">
        <v>78</v>
      </c>
      <c r="F49" s="48">
        <v>7.4459999999999997</v>
      </c>
      <c r="G49" s="48" t="s">
        <v>11</v>
      </c>
      <c r="H49" s="48" t="s">
        <v>12</v>
      </c>
      <c r="I49" s="48" t="s">
        <v>690</v>
      </c>
      <c r="J49" s="52"/>
      <c r="K49" s="52"/>
    </row>
    <row r="50" spans="1:11" ht="12.75" x14ac:dyDescent="0.35">
      <c r="A50" s="51"/>
      <c r="B50" s="46">
        <v>45756</v>
      </c>
      <c r="C50" s="47">
        <v>45756.347835648136</v>
      </c>
      <c r="D50" s="48" t="s">
        <v>10</v>
      </c>
      <c r="E50" s="49">
        <v>122</v>
      </c>
      <c r="F50" s="48">
        <v>7.4459999999999997</v>
      </c>
      <c r="G50" s="48" t="s">
        <v>11</v>
      </c>
      <c r="H50" s="48" t="s">
        <v>12</v>
      </c>
      <c r="I50" s="48" t="s">
        <v>691</v>
      </c>
      <c r="J50" s="52"/>
      <c r="K50" s="52"/>
    </row>
    <row r="51" spans="1:11" ht="12.75" x14ac:dyDescent="0.35">
      <c r="A51" s="51"/>
      <c r="B51" s="46">
        <v>45756</v>
      </c>
      <c r="C51" s="47">
        <v>45756.347835648136</v>
      </c>
      <c r="D51" s="48" t="s">
        <v>10</v>
      </c>
      <c r="E51" s="49">
        <v>34</v>
      </c>
      <c r="F51" s="48">
        <v>7.4459999999999997</v>
      </c>
      <c r="G51" s="48" t="s">
        <v>11</v>
      </c>
      <c r="H51" s="48" t="s">
        <v>12</v>
      </c>
      <c r="I51" s="48" t="s">
        <v>692</v>
      </c>
      <c r="J51" s="52"/>
      <c r="K51" s="52"/>
    </row>
    <row r="52" spans="1:11" ht="12.75" x14ac:dyDescent="0.35">
      <c r="A52" s="51"/>
      <c r="B52" s="46">
        <v>45756</v>
      </c>
      <c r="C52" s="47">
        <v>45756.349629629636</v>
      </c>
      <c r="D52" s="48" t="s">
        <v>10</v>
      </c>
      <c r="E52" s="49">
        <v>398</v>
      </c>
      <c r="F52" s="48">
        <v>7.468</v>
      </c>
      <c r="G52" s="48" t="s">
        <v>11</v>
      </c>
      <c r="H52" s="48" t="s">
        <v>12</v>
      </c>
      <c r="I52" s="48" t="s">
        <v>693</v>
      </c>
      <c r="J52" s="52"/>
      <c r="K52" s="52"/>
    </row>
    <row r="53" spans="1:11" ht="12.75" x14ac:dyDescent="0.35">
      <c r="A53" s="44"/>
      <c r="B53" s="46">
        <v>45756</v>
      </c>
      <c r="C53" s="47">
        <v>45756.350925925937</v>
      </c>
      <c r="D53" s="48" t="s">
        <v>10</v>
      </c>
      <c r="E53" s="49">
        <v>152</v>
      </c>
      <c r="F53" s="48">
        <v>7.4359999999999999</v>
      </c>
      <c r="G53" s="48" t="s">
        <v>11</v>
      </c>
      <c r="H53" s="48" t="s">
        <v>12</v>
      </c>
      <c r="I53" s="48" t="s">
        <v>694</v>
      </c>
      <c r="J53" s="52"/>
      <c r="K53" s="52"/>
    </row>
    <row r="54" spans="1:11" ht="12.75" x14ac:dyDescent="0.35">
      <c r="A54" s="44"/>
      <c r="B54" s="46">
        <v>45756</v>
      </c>
      <c r="C54" s="47">
        <v>45756.350925925937</v>
      </c>
      <c r="D54" s="48" t="s">
        <v>10</v>
      </c>
      <c r="E54" s="49">
        <v>288</v>
      </c>
      <c r="F54" s="48">
        <v>7.4359999999999999</v>
      </c>
      <c r="G54" s="48" t="s">
        <v>11</v>
      </c>
      <c r="H54" s="48" t="s">
        <v>12</v>
      </c>
      <c r="I54" s="48" t="s">
        <v>694</v>
      </c>
      <c r="J54" s="52"/>
      <c r="K54" s="52"/>
    </row>
    <row r="55" spans="1:11" ht="12.75" x14ac:dyDescent="0.35">
      <c r="A55" s="44"/>
      <c r="B55" s="46">
        <v>45756</v>
      </c>
      <c r="C55" s="47">
        <v>45756.350925925937</v>
      </c>
      <c r="D55" s="48" t="s">
        <v>10</v>
      </c>
      <c r="E55" s="49">
        <v>16</v>
      </c>
      <c r="F55" s="48">
        <v>7.4359999999999999</v>
      </c>
      <c r="G55" s="48" t="s">
        <v>11</v>
      </c>
      <c r="H55" s="48" t="s">
        <v>12</v>
      </c>
      <c r="I55" s="48" t="s">
        <v>695</v>
      </c>
      <c r="J55" s="52"/>
      <c r="K55" s="52"/>
    </row>
    <row r="56" spans="1:11" ht="12.75" x14ac:dyDescent="0.35">
      <c r="A56" s="44"/>
      <c r="B56" s="46">
        <v>45756</v>
      </c>
      <c r="C56" s="47">
        <v>45756.351342592636</v>
      </c>
      <c r="D56" s="48" t="s">
        <v>10</v>
      </c>
      <c r="E56" s="49">
        <v>177</v>
      </c>
      <c r="F56" s="48">
        <v>7.4640000000000004</v>
      </c>
      <c r="G56" s="48" t="s">
        <v>11</v>
      </c>
      <c r="H56" s="48" t="s">
        <v>12</v>
      </c>
      <c r="I56" s="48" t="s">
        <v>696</v>
      </c>
      <c r="J56" s="52"/>
      <c r="K56" s="52"/>
    </row>
    <row r="57" spans="1:11" ht="12.75" x14ac:dyDescent="0.35">
      <c r="A57" s="44"/>
      <c r="B57" s="46">
        <v>45756</v>
      </c>
      <c r="C57" s="47">
        <v>45756.351354166633</v>
      </c>
      <c r="D57" s="48" t="s">
        <v>10</v>
      </c>
      <c r="E57" s="49">
        <v>278</v>
      </c>
      <c r="F57" s="48">
        <v>7.4539999999999997</v>
      </c>
      <c r="G57" s="48" t="s">
        <v>11</v>
      </c>
      <c r="H57" s="48" t="s">
        <v>12</v>
      </c>
      <c r="I57" s="48" t="s">
        <v>697</v>
      </c>
      <c r="J57" s="52"/>
      <c r="K57" s="52"/>
    </row>
    <row r="58" spans="1:11" ht="12.75" x14ac:dyDescent="0.35">
      <c r="A58" s="44"/>
      <c r="B58" s="46">
        <v>45756</v>
      </c>
      <c r="C58" s="47">
        <v>45756.352060185236</v>
      </c>
      <c r="D58" s="48" t="s">
        <v>10</v>
      </c>
      <c r="E58" s="49">
        <v>177</v>
      </c>
      <c r="F58" s="48">
        <v>7.4539999999999997</v>
      </c>
      <c r="G58" s="48" t="s">
        <v>11</v>
      </c>
      <c r="H58" s="48" t="s">
        <v>12</v>
      </c>
      <c r="I58" s="48" t="s">
        <v>698</v>
      </c>
      <c r="J58" s="52"/>
      <c r="K58" s="52"/>
    </row>
    <row r="59" spans="1:11" ht="12.75" x14ac:dyDescent="0.35">
      <c r="A59" s="44"/>
      <c r="B59" s="46">
        <v>45756</v>
      </c>
      <c r="C59" s="47">
        <v>45756.352060185236</v>
      </c>
      <c r="D59" s="48" t="s">
        <v>10</v>
      </c>
      <c r="E59" s="49">
        <v>163</v>
      </c>
      <c r="F59" s="48">
        <v>7.4539999999999997</v>
      </c>
      <c r="G59" s="48" t="s">
        <v>11</v>
      </c>
      <c r="H59" s="48" t="s">
        <v>12</v>
      </c>
      <c r="I59" s="48" t="s">
        <v>698</v>
      </c>
      <c r="J59" s="52"/>
      <c r="K59" s="52"/>
    </row>
    <row r="60" spans="1:11" ht="12.75" x14ac:dyDescent="0.35">
      <c r="A60" s="44"/>
      <c r="B60" s="46">
        <v>45756</v>
      </c>
      <c r="C60" s="47">
        <v>45756.352488425939</v>
      </c>
      <c r="D60" s="48" t="s">
        <v>10</v>
      </c>
      <c r="E60" s="49">
        <v>48</v>
      </c>
      <c r="F60" s="48">
        <v>7.46</v>
      </c>
      <c r="G60" s="48" t="s">
        <v>11</v>
      </c>
      <c r="H60" s="48" t="s">
        <v>12</v>
      </c>
      <c r="I60" s="48" t="s">
        <v>699</v>
      </c>
      <c r="J60" s="52"/>
      <c r="K60" s="52"/>
    </row>
    <row r="61" spans="1:11" ht="12.75" x14ac:dyDescent="0.35">
      <c r="A61" s="44"/>
      <c r="B61" s="46">
        <v>45756</v>
      </c>
      <c r="C61" s="47">
        <v>45756.352488425939</v>
      </c>
      <c r="D61" s="48" t="s">
        <v>10</v>
      </c>
      <c r="E61" s="49">
        <v>509</v>
      </c>
      <c r="F61" s="48">
        <v>7.4580000000000002</v>
      </c>
      <c r="G61" s="48" t="s">
        <v>11</v>
      </c>
      <c r="H61" s="48" t="s">
        <v>12</v>
      </c>
      <c r="I61" s="48" t="s">
        <v>700</v>
      </c>
      <c r="J61" s="52"/>
      <c r="K61" s="52"/>
    </row>
    <row r="62" spans="1:11" ht="12.75" x14ac:dyDescent="0.35">
      <c r="A62" s="44"/>
      <c r="B62" s="46">
        <v>45756</v>
      </c>
      <c r="C62" s="47">
        <v>45756.352777777734</v>
      </c>
      <c r="D62" s="48" t="s">
        <v>10</v>
      </c>
      <c r="E62" s="49">
        <v>451</v>
      </c>
      <c r="F62" s="48">
        <v>7.45</v>
      </c>
      <c r="G62" s="48" t="s">
        <v>11</v>
      </c>
      <c r="H62" s="48" t="s">
        <v>12</v>
      </c>
      <c r="I62" s="48" t="s">
        <v>701</v>
      </c>
      <c r="J62" s="52"/>
      <c r="K62" s="52"/>
    </row>
    <row r="63" spans="1:11" ht="12.75" x14ac:dyDescent="0.35">
      <c r="A63" s="44"/>
      <c r="B63" s="46">
        <v>45756</v>
      </c>
      <c r="C63" s="47">
        <v>45756.352962962934</v>
      </c>
      <c r="D63" s="48" t="s">
        <v>10</v>
      </c>
      <c r="E63" s="49">
        <v>425</v>
      </c>
      <c r="F63" s="48">
        <v>7.452</v>
      </c>
      <c r="G63" s="48" t="s">
        <v>11</v>
      </c>
      <c r="H63" s="48" t="s">
        <v>12</v>
      </c>
      <c r="I63" s="48" t="s">
        <v>702</v>
      </c>
      <c r="J63" s="52"/>
      <c r="K63" s="52"/>
    </row>
    <row r="64" spans="1:11" ht="12.75" x14ac:dyDescent="0.35">
      <c r="A64" s="44"/>
      <c r="B64" s="46">
        <v>45756</v>
      </c>
      <c r="C64" s="47">
        <v>45756.352962962934</v>
      </c>
      <c r="D64" s="48" t="s">
        <v>10</v>
      </c>
      <c r="E64" s="49">
        <v>452</v>
      </c>
      <c r="F64" s="48">
        <v>7.452</v>
      </c>
      <c r="G64" s="48" t="s">
        <v>11</v>
      </c>
      <c r="H64" s="48" t="s">
        <v>12</v>
      </c>
      <c r="I64" s="48" t="s">
        <v>702</v>
      </c>
      <c r="J64" s="52"/>
      <c r="K64" s="52"/>
    </row>
    <row r="65" spans="1:11" ht="12.75" x14ac:dyDescent="0.35">
      <c r="A65" s="44"/>
      <c r="B65" s="46">
        <v>45756</v>
      </c>
      <c r="C65" s="47">
        <v>45756.353020833332</v>
      </c>
      <c r="D65" s="48" t="s">
        <v>10</v>
      </c>
      <c r="E65" s="49">
        <v>157</v>
      </c>
      <c r="F65" s="48">
        <v>7.452</v>
      </c>
      <c r="G65" s="48" t="s">
        <v>11</v>
      </c>
      <c r="H65" s="48" t="s">
        <v>12</v>
      </c>
      <c r="I65" s="48" t="s">
        <v>703</v>
      </c>
      <c r="J65" s="52"/>
      <c r="K65" s="52"/>
    </row>
    <row r="66" spans="1:11" ht="12.75" x14ac:dyDescent="0.35">
      <c r="A66" s="44"/>
      <c r="B66" s="46">
        <v>45756</v>
      </c>
      <c r="C66" s="47">
        <v>45756.353020833332</v>
      </c>
      <c r="D66" s="48" t="s">
        <v>10</v>
      </c>
      <c r="E66" s="49">
        <v>113</v>
      </c>
      <c r="F66" s="48">
        <v>7.452</v>
      </c>
      <c r="G66" s="48" t="s">
        <v>11</v>
      </c>
      <c r="H66" s="48" t="s">
        <v>12</v>
      </c>
      <c r="I66" s="48" t="s">
        <v>703</v>
      </c>
      <c r="J66" s="52"/>
      <c r="K66" s="52"/>
    </row>
    <row r="67" spans="1:11" ht="12.75" x14ac:dyDescent="0.35">
      <c r="A67" s="44"/>
      <c r="B67" s="46">
        <v>45756</v>
      </c>
      <c r="C67" s="47">
        <v>45756.354664351835</v>
      </c>
      <c r="D67" s="48" t="s">
        <v>10</v>
      </c>
      <c r="E67" s="49">
        <v>440</v>
      </c>
      <c r="F67" s="48">
        <v>7.4480000000000004</v>
      </c>
      <c r="G67" s="48" t="s">
        <v>11</v>
      </c>
      <c r="H67" s="48" t="s">
        <v>12</v>
      </c>
      <c r="I67" s="48" t="s">
        <v>704</v>
      </c>
      <c r="J67" s="52"/>
      <c r="K67" s="52"/>
    </row>
    <row r="68" spans="1:11" ht="12.75" x14ac:dyDescent="0.35">
      <c r="A68" s="44"/>
      <c r="B68" s="46">
        <v>45756</v>
      </c>
      <c r="C68" s="47">
        <v>45756.356006944436</v>
      </c>
      <c r="D68" s="48" t="s">
        <v>10</v>
      </c>
      <c r="E68" s="49">
        <v>147</v>
      </c>
      <c r="F68" s="48">
        <v>7.46</v>
      </c>
      <c r="G68" s="48" t="s">
        <v>11</v>
      </c>
      <c r="H68" s="48" t="s">
        <v>12</v>
      </c>
      <c r="I68" s="48" t="s">
        <v>705</v>
      </c>
      <c r="J68" s="52"/>
      <c r="K68" s="52"/>
    </row>
    <row r="69" spans="1:11" ht="12.75" x14ac:dyDescent="0.35">
      <c r="A69" s="44"/>
      <c r="B69" s="46">
        <v>45756</v>
      </c>
      <c r="C69" s="47">
        <v>45756.356724537036</v>
      </c>
      <c r="D69" s="48" t="s">
        <v>10</v>
      </c>
      <c r="E69" s="49">
        <v>139</v>
      </c>
      <c r="F69" s="48">
        <v>7.4640000000000004</v>
      </c>
      <c r="G69" s="48" t="s">
        <v>11</v>
      </c>
      <c r="H69" s="48" t="s">
        <v>12</v>
      </c>
      <c r="I69" s="48" t="s">
        <v>706</v>
      </c>
      <c r="J69" s="52"/>
      <c r="K69" s="52"/>
    </row>
    <row r="70" spans="1:11" ht="12.75" x14ac:dyDescent="0.35">
      <c r="A70" s="44"/>
      <c r="B70" s="46">
        <v>45756</v>
      </c>
      <c r="C70" s="47">
        <v>45756.358136574039</v>
      </c>
      <c r="D70" s="48" t="s">
        <v>10</v>
      </c>
      <c r="E70" s="49">
        <v>543</v>
      </c>
      <c r="F70" s="48">
        <v>7.5019999999999998</v>
      </c>
      <c r="G70" s="48" t="s">
        <v>11</v>
      </c>
      <c r="H70" s="48" t="s">
        <v>12</v>
      </c>
      <c r="I70" s="48" t="s">
        <v>707</v>
      </c>
      <c r="J70" s="52"/>
      <c r="K70" s="52"/>
    </row>
    <row r="71" spans="1:11" ht="12.75" x14ac:dyDescent="0.35">
      <c r="A71" s="44"/>
      <c r="B71" s="46">
        <v>45756</v>
      </c>
      <c r="C71" s="47">
        <v>45756.358622685235</v>
      </c>
      <c r="D71" s="48" t="s">
        <v>10</v>
      </c>
      <c r="E71" s="49">
        <v>99</v>
      </c>
      <c r="F71" s="48">
        <v>7.4859999999999998</v>
      </c>
      <c r="G71" s="48" t="s">
        <v>11</v>
      </c>
      <c r="H71" s="48" t="s">
        <v>12</v>
      </c>
      <c r="I71" s="48" t="s">
        <v>708</v>
      </c>
      <c r="J71" s="52"/>
      <c r="K71" s="52"/>
    </row>
    <row r="72" spans="1:11" ht="12.75" x14ac:dyDescent="0.35">
      <c r="A72" s="44"/>
      <c r="B72" s="46">
        <v>45756</v>
      </c>
      <c r="C72" s="47">
        <v>45756.358622685235</v>
      </c>
      <c r="D72" s="48" t="s">
        <v>10</v>
      </c>
      <c r="E72" s="49">
        <v>57</v>
      </c>
      <c r="F72" s="48">
        <v>7.4859999999999998</v>
      </c>
      <c r="G72" s="48" t="s">
        <v>11</v>
      </c>
      <c r="H72" s="48" t="s">
        <v>12</v>
      </c>
      <c r="I72" s="48" t="s">
        <v>709</v>
      </c>
      <c r="J72" s="52"/>
      <c r="K72" s="52"/>
    </row>
    <row r="73" spans="1:11" ht="12.75" x14ac:dyDescent="0.35">
      <c r="A73" s="44"/>
      <c r="B73" s="46">
        <v>45756</v>
      </c>
      <c r="C73" s="47">
        <v>45756.360335648133</v>
      </c>
      <c r="D73" s="48" t="s">
        <v>10</v>
      </c>
      <c r="E73" s="49">
        <v>128</v>
      </c>
      <c r="F73" s="48">
        <v>7.4580000000000002</v>
      </c>
      <c r="G73" s="48" t="s">
        <v>11</v>
      </c>
      <c r="H73" s="48" t="s">
        <v>12</v>
      </c>
      <c r="I73" s="48" t="s">
        <v>710</v>
      </c>
      <c r="J73" s="52"/>
      <c r="K73" s="52"/>
    </row>
    <row r="74" spans="1:11" ht="12.75" x14ac:dyDescent="0.35">
      <c r="A74" s="44"/>
      <c r="B74" s="46">
        <v>45756</v>
      </c>
      <c r="C74" s="47">
        <v>45756.361157407438</v>
      </c>
      <c r="D74" s="48" t="s">
        <v>10</v>
      </c>
      <c r="E74" s="49">
        <v>200</v>
      </c>
      <c r="F74" s="48">
        <v>7.44</v>
      </c>
      <c r="G74" s="48" t="s">
        <v>11</v>
      </c>
      <c r="H74" s="48" t="s">
        <v>12</v>
      </c>
      <c r="I74" s="48" t="s">
        <v>711</v>
      </c>
      <c r="J74" s="52"/>
      <c r="K74" s="52"/>
    </row>
    <row r="75" spans="1:11" ht="12.75" x14ac:dyDescent="0.35">
      <c r="A75" s="44"/>
      <c r="B75" s="46">
        <v>45756</v>
      </c>
      <c r="C75" s="47">
        <v>45756.361307870335</v>
      </c>
      <c r="D75" s="48" t="s">
        <v>10</v>
      </c>
      <c r="E75" s="49">
        <v>194</v>
      </c>
      <c r="F75" s="48">
        <v>7.42</v>
      </c>
      <c r="G75" s="48" t="s">
        <v>11</v>
      </c>
      <c r="H75" s="48" t="s">
        <v>12</v>
      </c>
      <c r="I75" s="48" t="s">
        <v>712</v>
      </c>
      <c r="J75" s="52"/>
      <c r="K75" s="52"/>
    </row>
    <row r="76" spans="1:11" ht="12.75" x14ac:dyDescent="0.35">
      <c r="A76" s="44"/>
      <c r="B76" s="46">
        <v>45756</v>
      </c>
      <c r="C76" s="47">
        <v>45756.361643518532</v>
      </c>
      <c r="D76" s="48" t="s">
        <v>10</v>
      </c>
      <c r="E76" s="49">
        <v>418</v>
      </c>
      <c r="F76" s="48">
        <v>7.4119999999999999</v>
      </c>
      <c r="G76" s="48" t="s">
        <v>11</v>
      </c>
      <c r="H76" s="48" t="s">
        <v>12</v>
      </c>
      <c r="I76" s="48" t="s">
        <v>713</v>
      </c>
      <c r="J76" s="52"/>
      <c r="K76" s="52"/>
    </row>
    <row r="77" spans="1:11" ht="12.75" x14ac:dyDescent="0.35">
      <c r="A77" s="44"/>
      <c r="B77" s="46">
        <v>45756</v>
      </c>
      <c r="C77" s="47">
        <v>45756.361724537033</v>
      </c>
      <c r="D77" s="48" t="s">
        <v>10</v>
      </c>
      <c r="E77" s="49">
        <v>84</v>
      </c>
      <c r="F77" s="48">
        <v>7.41</v>
      </c>
      <c r="G77" s="48" t="s">
        <v>11</v>
      </c>
      <c r="H77" s="48" t="s">
        <v>12</v>
      </c>
      <c r="I77" s="48" t="s">
        <v>714</v>
      </c>
      <c r="J77" s="52"/>
      <c r="K77" s="52"/>
    </row>
    <row r="78" spans="1:11" ht="12.75" x14ac:dyDescent="0.35">
      <c r="A78" s="44"/>
      <c r="B78" s="46">
        <v>45756</v>
      </c>
      <c r="C78" s="47">
        <v>45756.377743055535</v>
      </c>
      <c r="D78" s="48" t="s">
        <v>10</v>
      </c>
      <c r="E78" s="49">
        <v>55</v>
      </c>
      <c r="F78" s="48">
        <v>7.3719999999999999</v>
      </c>
      <c r="G78" s="48" t="s">
        <v>11</v>
      </c>
      <c r="H78" s="48" t="s">
        <v>12</v>
      </c>
      <c r="I78" s="48" t="s">
        <v>715</v>
      </c>
      <c r="J78" s="52"/>
      <c r="K78" s="52"/>
    </row>
    <row r="79" spans="1:11" ht="12.75" x14ac:dyDescent="0.35">
      <c r="A79" s="44"/>
      <c r="B79" s="46">
        <v>45756</v>
      </c>
      <c r="C79" s="47">
        <v>45756.377743055535</v>
      </c>
      <c r="D79" s="48" t="s">
        <v>10</v>
      </c>
      <c r="E79" s="49">
        <v>695</v>
      </c>
      <c r="F79" s="48">
        <v>7.3719999999999999</v>
      </c>
      <c r="G79" s="48" t="s">
        <v>11</v>
      </c>
      <c r="H79" s="48" t="s">
        <v>12</v>
      </c>
      <c r="I79" s="48" t="s">
        <v>716</v>
      </c>
      <c r="J79" s="52"/>
      <c r="K79" s="52"/>
    </row>
    <row r="80" spans="1:11" ht="12.75" x14ac:dyDescent="0.35">
      <c r="B80" s="46">
        <v>45756</v>
      </c>
      <c r="C80" s="47">
        <v>45756.377997685238</v>
      </c>
      <c r="D80" s="48" t="s">
        <v>10</v>
      </c>
      <c r="E80" s="49">
        <v>695</v>
      </c>
      <c r="F80" s="48">
        <v>7.3639999999999999</v>
      </c>
      <c r="G80" s="48" t="s">
        <v>11</v>
      </c>
      <c r="H80" s="48" t="s">
        <v>12</v>
      </c>
      <c r="I80" s="48" t="s">
        <v>717</v>
      </c>
      <c r="J80" s="52"/>
      <c r="K80" s="52"/>
    </row>
    <row r="81" spans="2:11" ht="12.75" x14ac:dyDescent="0.35">
      <c r="B81" s="46">
        <v>45756</v>
      </c>
      <c r="C81" s="47">
        <v>45756.378263888939</v>
      </c>
      <c r="D81" s="48" t="s">
        <v>10</v>
      </c>
      <c r="E81" s="49">
        <v>735</v>
      </c>
      <c r="F81" s="48">
        <v>7.3559999999999999</v>
      </c>
      <c r="G81" s="48" t="s">
        <v>11</v>
      </c>
      <c r="H81" s="48" t="s">
        <v>12</v>
      </c>
      <c r="I81" s="48" t="s">
        <v>718</v>
      </c>
      <c r="J81" s="52"/>
      <c r="K81" s="52"/>
    </row>
    <row r="82" spans="2:11" ht="12.75" x14ac:dyDescent="0.35">
      <c r="B82" s="46">
        <v>45756</v>
      </c>
      <c r="C82" s="47">
        <v>45756.378750000033</v>
      </c>
      <c r="D82" s="48" t="s">
        <v>10</v>
      </c>
      <c r="E82" s="49">
        <v>256</v>
      </c>
      <c r="F82" s="48">
        <v>7.3559999999999999</v>
      </c>
      <c r="G82" s="48" t="s">
        <v>11</v>
      </c>
      <c r="H82" s="48" t="s">
        <v>12</v>
      </c>
      <c r="I82" s="48" t="s">
        <v>719</v>
      </c>
      <c r="J82" s="52"/>
      <c r="K82" s="52"/>
    </row>
    <row r="83" spans="2:11" ht="12.75" x14ac:dyDescent="0.35">
      <c r="B83" s="46">
        <v>45756</v>
      </c>
      <c r="C83" s="47">
        <v>45756.379016203733</v>
      </c>
      <c r="D83" s="48" t="s">
        <v>10</v>
      </c>
      <c r="E83" s="49">
        <v>184</v>
      </c>
      <c r="F83" s="48">
        <v>7.3559999999999999</v>
      </c>
      <c r="G83" s="48" t="s">
        <v>11</v>
      </c>
      <c r="H83" s="48" t="s">
        <v>12</v>
      </c>
      <c r="I83" s="48" t="s">
        <v>720</v>
      </c>
      <c r="J83" s="52"/>
      <c r="K83" s="52"/>
    </row>
    <row r="84" spans="2:11" ht="12.75" x14ac:dyDescent="0.35">
      <c r="B84" s="46">
        <v>45756</v>
      </c>
      <c r="C84" s="47">
        <v>45756.379583333335</v>
      </c>
      <c r="D84" s="48" t="s">
        <v>10</v>
      </c>
      <c r="E84" s="49">
        <v>93</v>
      </c>
      <c r="F84" s="48">
        <v>7.3479999999999999</v>
      </c>
      <c r="G84" s="48" t="s">
        <v>11</v>
      </c>
      <c r="H84" s="48" t="s">
        <v>12</v>
      </c>
      <c r="I84" s="48" t="s">
        <v>721</v>
      </c>
      <c r="J84" s="52"/>
      <c r="K84" s="52"/>
    </row>
    <row r="85" spans="2:11" ht="12.75" x14ac:dyDescent="0.35">
      <c r="B85" s="46">
        <v>45756</v>
      </c>
      <c r="C85" s="47">
        <v>45756.379583333335</v>
      </c>
      <c r="D85" s="48" t="s">
        <v>10</v>
      </c>
      <c r="E85" s="49">
        <v>248</v>
      </c>
      <c r="F85" s="48">
        <v>7.3479999999999999</v>
      </c>
      <c r="G85" s="48" t="s">
        <v>11</v>
      </c>
      <c r="H85" s="48" t="s">
        <v>12</v>
      </c>
      <c r="I85" s="48" t="s">
        <v>722</v>
      </c>
      <c r="J85" s="52"/>
      <c r="K85" s="52"/>
    </row>
    <row r="86" spans="2:11" ht="12.75" x14ac:dyDescent="0.35">
      <c r="B86" s="46">
        <v>45756</v>
      </c>
      <c r="C86" s="47">
        <v>45756.383969907438</v>
      </c>
      <c r="D86" s="48" t="s">
        <v>10</v>
      </c>
      <c r="E86" s="49">
        <v>91</v>
      </c>
      <c r="F86" s="48">
        <v>7.3440000000000003</v>
      </c>
      <c r="G86" s="48" t="s">
        <v>11</v>
      </c>
      <c r="H86" s="48" t="s">
        <v>12</v>
      </c>
      <c r="I86" s="48" t="s">
        <v>723</v>
      </c>
      <c r="J86" s="52"/>
      <c r="K86" s="52"/>
    </row>
    <row r="87" spans="2:11" ht="12.75" x14ac:dyDescent="0.35">
      <c r="B87" s="46">
        <v>45756</v>
      </c>
      <c r="C87" s="47">
        <v>45756.383969907438</v>
      </c>
      <c r="D87" s="48" t="s">
        <v>10</v>
      </c>
      <c r="E87" s="49">
        <v>61</v>
      </c>
      <c r="F87" s="48">
        <v>7.3440000000000003</v>
      </c>
      <c r="G87" s="48" t="s">
        <v>11</v>
      </c>
      <c r="H87" s="48" t="s">
        <v>12</v>
      </c>
      <c r="I87" s="48" t="s">
        <v>724</v>
      </c>
      <c r="J87" s="52"/>
      <c r="K87" s="52"/>
    </row>
    <row r="88" spans="2:11" ht="12.75" x14ac:dyDescent="0.35">
      <c r="B88" s="46">
        <v>45756</v>
      </c>
      <c r="C88" s="47">
        <v>45756.384675925932</v>
      </c>
      <c r="D88" s="48" t="s">
        <v>10</v>
      </c>
      <c r="E88" s="49">
        <v>100</v>
      </c>
      <c r="F88" s="48">
        <v>7.3360000000000003</v>
      </c>
      <c r="G88" s="48" t="s">
        <v>11</v>
      </c>
      <c r="H88" s="48" t="s">
        <v>12</v>
      </c>
      <c r="I88" s="48" t="s">
        <v>725</v>
      </c>
      <c r="J88" s="52"/>
      <c r="K88" s="52"/>
    </row>
    <row r="89" spans="2:11" ht="12.75" x14ac:dyDescent="0.35">
      <c r="B89" s="46">
        <v>45756</v>
      </c>
      <c r="C89" s="47">
        <v>45756.384675925932</v>
      </c>
      <c r="D89" s="48" t="s">
        <v>10</v>
      </c>
      <c r="E89" s="49">
        <v>166</v>
      </c>
      <c r="F89" s="48">
        <v>7.3360000000000003</v>
      </c>
      <c r="G89" s="48" t="s">
        <v>11</v>
      </c>
      <c r="H89" s="48" t="s">
        <v>12</v>
      </c>
      <c r="I89" s="48" t="s">
        <v>726</v>
      </c>
      <c r="J89" s="52"/>
      <c r="K89" s="52"/>
    </row>
    <row r="90" spans="2:11" ht="12.75" x14ac:dyDescent="0.35">
      <c r="B90" s="46">
        <v>45756</v>
      </c>
      <c r="C90" s="47">
        <v>45756.385740740734</v>
      </c>
      <c r="D90" s="48" t="s">
        <v>10</v>
      </c>
      <c r="E90" s="49">
        <v>280</v>
      </c>
      <c r="F90" s="48">
        <v>7.3339999999999996</v>
      </c>
      <c r="G90" s="48" t="s">
        <v>11</v>
      </c>
      <c r="H90" s="48" t="s">
        <v>12</v>
      </c>
      <c r="I90" s="48" t="s">
        <v>727</v>
      </c>
      <c r="J90" s="52"/>
      <c r="K90" s="52"/>
    </row>
    <row r="91" spans="2:11" ht="12.75" x14ac:dyDescent="0.35">
      <c r="B91" s="46">
        <v>45756</v>
      </c>
      <c r="C91" s="47">
        <v>45756.385949074036</v>
      </c>
      <c r="D91" s="48" t="s">
        <v>10</v>
      </c>
      <c r="E91" s="49">
        <v>719</v>
      </c>
      <c r="F91" s="48">
        <v>7.3220000000000001</v>
      </c>
      <c r="G91" s="48" t="s">
        <v>11</v>
      </c>
      <c r="H91" s="48" t="s">
        <v>12</v>
      </c>
      <c r="I91" s="48" t="s">
        <v>728</v>
      </c>
      <c r="J91" s="52"/>
      <c r="K91" s="52"/>
    </row>
    <row r="92" spans="2:11" ht="12.75" x14ac:dyDescent="0.35">
      <c r="B92" s="46">
        <v>45756</v>
      </c>
      <c r="C92" s="47">
        <v>45756.385972222233</v>
      </c>
      <c r="D92" s="48" t="s">
        <v>10</v>
      </c>
      <c r="E92" s="49">
        <v>121</v>
      </c>
      <c r="F92" s="48">
        <v>7.3140000000000001</v>
      </c>
      <c r="G92" s="48" t="s">
        <v>11</v>
      </c>
      <c r="H92" s="48" t="s">
        <v>12</v>
      </c>
      <c r="I92" s="48" t="s">
        <v>729</v>
      </c>
      <c r="J92" s="52"/>
      <c r="K92" s="52"/>
    </row>
    <row r="93" spans="2:11" ht="12.75" x14ac:dyDescent="0.35">
      <c r="B93" s="46">
        <v>45756</v>
      </c>
      <c r="C93" s="47">
        <v>45756.385972222233</v>
      </c>
      <c r="D93" s="48" t="s">
        <v>10</v>
      </c>
      <c r="E93" s="49">
        <v>619</v>
      </c>
      <c r="F93" s="48">
        <v>7.3140000000000001</v>
      </c>
      <c r="G93" s="48" t="s">
        <v>11</v>
      </c>
      <c r="H93" s="48" t="s">
        <v>12</v>
      </c>
      <c r="I93" s="48" t="s">
        <v>730</v>
      </c>
      <c r="J93" s="52"/>
      <c r="K93" s="52"/>
    </row>
    <row r="94" spans="2:11" ht="12.75" x14ac:dyDescent="0.35">
      <c r="B94" s="46">
        <v>45756</v>
      </c>
      <c r="C94" s="47">
        <v>45756.387164351836</v>
      </c>
      <c r="D94" s="48" t="s">
        <v>10</v>
      </c>
      <c r="E94" s="49">
        <v>688</v>
      </c>
      <c r="F94" s="48">
        <v>7.33</v>
      </c>
      <c r="G94" s="48" t="s">
        <v>11</v>
      </c>
      <c r="H94" s="48" t="s">
        <v>12</v>
      </c>
      <c r="I94" s="48" t="s">
        <v>731</v>
      </c>
      <c r="J94" s="52"/>
      <c r="K94" s="52"/>
    </row>
    <row r="95" spans="2:11" ht="12.75" x14ac:dyDescent="0.35">
      <c r="B95" s="46">
        <v>45756</v>
      </c>
      <c r="C95" s="47">
        <v>45756.388518518535</v>
      </c>
      <c r="D95" s="48" t="s">
        <v>10</v>
      </c>
      <c r="E95" s="49">
        <v>763</v>
      </c>
      <c r="F95" s="48">
        <v>7.32</v>
      </c>
      <c r="G95" s="48" t="s">
        <v>11</v>
      </c>
      <c r="H95" s="48" t="s">
        <v>12</v>
      </c>
      <c r="I95" s="48" t="s">
        <v>732</v>
      </c>
      <c r="J95" s="52"/>
      <c r="K95" s="52"/>
    </row>
    <row r="96" spans="2:11" ht="12.75" x14ac:dyDescent="0.35">
      <c r="B96" s="46">
        <v>45756</v>
      </c>
      <c r="C96" s="47">
        <v>45756.388726851837</v>
      </c>
      <c r="D96" s="48" t="s">
        <v>10</v>
      </c>
      <c r="E96" s="49">
        <v>596</v>
      </c>
      <c r="F96" s="48">
        <v>7.3120000000000003</v>
      </c>
      <c r="G96" s="48" t="s">
        <v>11</v>
      </c>
      <c r="H96" s="48" t="s">
        <v>12</v>
      </c>
      <c r="I96" s="48" t="s">
        <v>733</v>
      </c>
      <c r="J96" s="52"/>
      <c r="K96" s="52"/>
    </row>
    <row r="97" spans="2:11" ht="12.75" x14ac:dyDescent="0.35">
      <c r="B97" s="46">
        <v>45756</v>
      </c>
      <c r="C97" s="47">
        <v>45756.388784722236</v>
      </c>
      <c r="D97" s="48" t="s">
        <v>10</v>
      </c>
      <c r="E97" s="49">
        <v>770</v>
      </c>
      <c r="F97" s="48">
        <v>7.29</v>
      </c>
      <c r="G97" s="48" t="s">
        <v>11</v>
      </c>
      <c r="H97" s="48" t="s">
        <v>12</v>
      </c>
      <c r="I97" s="48" t="s">
        <v>734</v>
      </c>
      <c r="J97" s="52"/>
      <c r="K97" s="52"/>
    </row>
    <row r="98" spans="2:11" ht="12.75" x14ac:dyDescent="0.35">
      <c r="B98" s="46">
        <v>45756</v>
      </c>
      <c r="C98" s="47">
        <v>45756.388958333337</v>
      </c>
      <c r="D98" s="48" t="s">
        <v>10</v>
      </c>
      <c r="E98" s="49">
        <v>288</v>
      </c>
      <c r="F98" s="48">
        <v>7.29</v>
      </c>
      <c r="G98" s="48" t="s">
        <v>11</v>
      </c>
      <c r="H98" s="48" t="s">
        <v>12</v>
      </c>
      <c r="I98" s="48" t="s">
        <v>735</v>
      </c>
      <c r="J98" s="52"/>
      <c r="K98" s="52"/>
    </row>
    <row r="99" spans="2:11" ht="12.75" x14ac:dyDescent="0.35">
      <c r="B99" s="46">
        <v>45756</v>
      </c>
      <c r="C99" s="47">
        <v>45756.389652777732</v>
      </c>
      <c r="D99" s="48" t="s">
        <v>10</v>
      </c>
      <c r="E99" s="49">
        <v>55</v>
      </c>
      <c r="F99" s="48">
        <v>7.3019999999999996</v>
      </c>
      <c r="G99" s="48" t="s">
        <v>11</v>
      </c>
      <c r="H99" s="48" t="s">
        <v>12</v>
      </c>
      <c r="I99" s="48" t="s">
        <v>736</v>
      </c>
      <c r="J99" s="52"/>
      <c r="K99" s="52"/>
    </row>
    <row r="100" spans="2:11" ht="12.75" x14ac:dyDescent="0.35">
      <c r="B100" s="46">
        <v>45756</v>
      </c>
      <c r="C100" s="47">
        <v>45756.389652777732</v>
      </c>
      <c r="D100" s="48" t="s">
        <v>10</v>
      </c>
      <c r="E100" s="49">
        <v>55</v>
      </c>
      <c r="F100" s="48">
        <v>7.3019999999999996</v>
      </c>
      <c r="G100" s="48" t="s">
        <v>11</v>
      </c>
      <c r="H100" s="48" t="s">
        <v>12</v>
      </c>
      <c r="I100" s="48" t="s">
        <v>737</v>
      </c>
      <c r="J100" s="52"/>
      <c r="K100" s="52"/>
    </row>
    <row r="101" spans="2:11" ht="12.75" x14ac:dyDescent="0.35">
      <c r="B101" s="46">
        <v>45756</v>
      </c>
      <c r="C101" s="47">
        <v>45756.417152777736</v>
      </c>
      <c r="D101" s="48" t="s">
        <v>10</v>
      </c>
      <c r="E101" s="49">
        <v>352</v>
      </c>
      <c r="F101" s="48">
        <v>7.3220000000000001</v>
      </c>
      <c r="G101" s="48" t="s">
        <v>11</v>
      </c>
      <c r="H101" s="48" t="s">
        <v>12</v>
      </c>
      <c r="I101" s="48" t="s">
        <v>738</v>
      </c>
      <c r="J101" s="52"/>
      <c r="K101" s="52"/>
    </row>
    <row r="102" spans="2:11" ht="12.75" x14ac:dyDescent="0.35">
      <c r="B102" s="46">
        <v>45756</v>
      </c>
      <c r="C102" s="47">
        <v>45756.420231481439</v>
      </c>
      <c r="D102" s="48" t="s">
        <v>10</v>
      </c>
      <c r="E102" s="49">
        <v>512</v>
      </c>
      <c r="F102" s="48">
        <v>7.34</v>
      </c>
      <c r="G102" s="48" t="s">
        <v>11</v>
      </c>
      <c r="H102" s="48" t="s">
        <v>12</v>
      </c>
      <c r="I102" s="48" t="s">
        <v>739</v>
      </c>
      <c r="J102" s="52"/>
      <c r="K102" s="52"/>
    </row>
    <row r="103" spans="2:11" ht="12.75" x14ac:dyDescent="0.35">
      <c r="B103" s="46">
        <v>45756</v>
      </c>
      <c r="C103" s="47">
        <v>45756.421111111136</v>
      </c>
      <c r="D103" s="48" t="s">
        <v>10</v>
      </c>
      <c r="E103" s="49">
        <v>518</v>
      </c>
      <c r="F103" s="48">
        <v>7.3339999999999996</v>
      </c>
      <c r="G103" s="48" t="s">
        <v>11</v>
      </c>
      <c r="H103" s="48" t="s">
        <v>12</v>
      </c>
      <c r="I103" s="48" t="s">
        <v>740</v>
      </c>
      <c r="J103" s="52"/>
      <c r="K103" s="52"/>
    </row>
    <row r="104" spans="2:11" ht="12.75" x14ac:dyDescent="0.35">
      <c r="B104" s="46">
        <v>45756</v>
      </c>
      <c r="C104" s="47">
        <v>45756.423391203738</v>
      </c>
      <c r="D104" s="48" t="s">
        <v>10</v>
      </c>
      <c r="E104" s="49">
        <v>581</v>
      </c>
      <c r="F104" s="48">
        <v>7.3419999999999996</v>
      </c>
      <c r="G104" s="48" t="s">
        <v>11</v>
      </c>
      <c r="H104" s="48" t="s">
        <v>12</v>
      </c>
      <c r="I104" s="48" t="s">
        <v>741</v>
      </c>
      <c r="J104" s="52"/>
      <c r="K104" s="52"/>
    </row>
    <row r="105" spans="2:11" ht="12.75" x14ac:dyDescent="0.35">
      <c r="B105" s="46">
        <v>45756</v>
      </c>
      <c r="C105" s="47">
        <v>45756.423391203738</v>
      </c>
      <c r="D105" s="48" t="s">
        <v>10</v>
      </c>
      <c r="E105" s="49">
        <v>67</v>
      </c>
      <c r="F105" s="48">
        <v>7.3419999999999996</v>
      </c>
      <c r="G105" s="48" t="s">
        <v>11</v>
      </c>
      <c r="H105" s="48" t="s">
        <v>12</v>
      </c>
      <c r="I105" s="48" t="s">
        <v>742</v>
      </c>
      <c r="J105" s="52"/>
      <c r="K105" s="52"/>
    </row>
    <row r="106" spans="2:11" ht="12.75" x14ac:dyDescent="0.35">
      <c r="B106" s="46">
        <v>45756</v>
      </c>
      <c r="C106" s="47">
        <v>45756.425150462936</v>
      </c>
      <c r="D106" s="48" t="s">
        <v>10</v>
      </c>
      <c r="E106" s="49">
        <v>128</v>
      </c>
      <c r="F106" s="48">
        <v>7.3620000000000001</v>
      </c>
      <c r="G106" s="48" t="s">
        <v>11</v>
      </c>
      <c r="H106" s="48" t="s">
        <v>12</v>
      </c>
      <c r="I106" s="48" t="s">
        <v>743</v>
      </c>
      <c r="J106" s="52"/>
      <c r="K106" s="52"/>
    </row>
    <row r="107" spans="2:11" ht="12.75" x14ac:dyDescent="0.35">
      <c r="B107" s="46">
        <v>45756</v>
      </c>
      <c r="C107" s="47">
        <v>45756.427546296334</v>
      </c>
      <c r="D107" s="48" t="s">
        <v>10</v>
      </c>
      <c r="E107" s="49">
        <v>155</v>
      </c>
      <c r="F107" s="48">
        <v>7.3559999999999999</v>
      </c>
      <c r="G107" s="48" t="s">
        <v>11</v>
      </c>
      <c r="H107" s="48" t="s">
        <v>12</v>
      </c>
      <c r="I107" s="48" t="s">
        <v>744</v>
      </c>
      <c r="J107" s="52"/>
      <c r="K107" s="52"/>
    </row>
    <row r="108" spans="2:11" ht="12.75" x14ac:dyDescent="0.35">
      <c r="B108" s="46">
        <v>45756</v>
      </c>
      <c r="C108" s="47">
        <v>45756.429236111137</v>
      </c>
      <c r="D108" s="48" t="s">
        <v>10</v>
      </c>
      <c r="E108" s="49">
        <v>676</v>
      </c>
      <c r="F108" s="48">
        <v>7.36</v>
      </c>
      <c r="G108" s="48" t="s">
        <v>11</v>
      </c>
      <c r="H108" s="48" t="s">
        <v>12</v>
      </c>
      <c r="I108" s="48" t="s">
        <v>745</v>
      </c>
      <c r="J108" s="52"/>
      <c r="K108" s="52"/>
    </row>
    <row r="109" spans="2:11" ht="12.75" x14ac:dyDescent="0.35">
      <c r="B109" s="46">
        <v>45756</v>
      </c>
      <c r="C109" s="47">
        <v>45756.430046296337</v>
      </c>
      <c r="D109" s="48" t="s">
        <v>10</v>
      </c>
      <c r="E109" s="49">
        <v>140</v>
      </c>
      <c r="F109" s="48">
        <v>7.3659999999999997</v>
      </c>
      <c r="G109" s="48" t="s">
        <v>11</v>
      </c>
      <c r="H109" s="48" t="s">
        <v>12</v>
      </c>
      <c r="I109" s="48" t="s">
        <v>746</v>
      </c>
      <c r="J109" s="52"/>
      <c r="K109" s="52"/>
    </row>
    <row r="110" spans="2:11" ht="12.75" x14ac:dyDescent="0.35">
      <c r="B110" s="46">
        <v>45756</v>
      </c>
      <c r="C110" s="47">
        <v>45756.431944444434</v>
      </c>
      <c r="D110" s="48" t="s">
        <v>10</v>
      </c>
      <c r="E110" s="49">
        <v>778</v>
      </c>
      <c r="F110" s="48">
        <v>7.3879999999999999</v>
      </c>
      <c r="G110" s="48" t="s">
        <v>11</v>
      </c>
      <c r="H110" s="48" t="s">
        <v>12</v>
      </c>
      <c r="I110" s="48" t="s">
        <v>747</v>
      </c>
      <c r="J110" s="52"/>
      <c r="K110" s="52"/>
    </row>
    <row r="111" spans="2:11" ht="12.75" x14ac:dyDescent="0.35">
      <c r="B111" s="46">
        <v>45756</v>
      </c>
      <c r="C111" s="47">
        <v>45756.432858796339</v>
      </c>
      <c r="D111" s="48" t="s">
        <v>10</v>
      </c>
      <c r="E111" s="49">
        <v>786</v>
      </c>
      <c r="F111" s="48">
        <v>7.3819999999999997</v>
      </c>
      <c r="G111" s="48" t="s">
        <v>11</v>
      </c>
      <c r="H111" s="48" t="s">
        <v>12</v>
      </c>
      <c r="I111" s="48" t="s">
        <v>748</v>
      </c>
      <c r="J111" s="52"/>
      <c r="K111" s="52"/>
    </row>
    <row r="112" spans="2:11" ht="12.75" x14ac:dyDescent="0.35">
      <c r="B112" s="46">
        <v>45756</v>
      </c>
      <c r="C112" s="47">
        <v>45756.434120370337</v>
      </c>
      <c r="D112" s="48" t="s">
        <v>10</v>
      </c>
      <c r="E112" s="49">
        <v>770</v>
      </c>
      <c r="F112" s="48">
        <v>7.3819999999999997</v>
      </c>
      <c r="G112" s="48" t="s">
        <v>11</v>
      </c>
      <c r="H112" s="48" t="s">
        <v>12</v>
      </c>
      <c r="I112" s="48" t="s">
        <v>749</v>
      </c>
      <c r="J112" s="52"/>
      <c r="K112" s="52"/>
    </row>
    <row r="113" spans="2:11" ht="12.75" x14ac:dyDescent="0.35">
      <c r="B113" s="46">
        <v>45756</v>
      </c>
      <c r="C113" s="47">
        <v>45756.434351851836</v>
      </c>
      <c r="D113" s="48" t="s">
        <v>10</v>
      </c>
      <c r="E113" s="49">
        <v>770</v>
      </c>
      <c r="F113" s="48">
        <v>7.37</v>
      </c>
      <c r="G113" s="48" t="s">
        <v>11</v>
      </c>
      <c r="H113" s="48" t="s">
        <v>12</v>
      </c>
      <c r="I113" s="48" t="s">
        <v>750</v>
      </c>
      <c r="J113" s="52"/>
      <c r="K113" s="52"/>
    </row>
    <row r="114" spans="2:11" ht="12.75" x14ac:dyDescent="0.35">
      <c r="B114" s="46">
        <v>45756</v>
      </c>
      <c r="C114" s="47">
        <v>45756.435972222236</v>
      </c>
      <c r="D114" s="48" t="s">
        <v>10</v>
      </c>
      <c r="E114" s="49">
        <v>215</v>
      </c>
      <c r="F114" s="48">
        <v>7.3579999999999997</v>
      </c>
      <c r="G114" s="48" t="s">
        <v>11</v>
      </c>
      <c r="H114" s="48" t="s">
        <v>12</v>
      </c>
      <c r="I114" s="48" t="s">
        <v>751</v>
      </c>
      <c r="J114" s="52"/>
      <c r="K114" s="52"/>
    </row>
    <row r="115" spans="2:11" ht="12.75" x14ac:dyDescent="0.35">
      <c r="B115" s="46">
        <v>45756</v>
      </c>
      <c r="C115" s="47">
        <v>45756.435972222236</v>
      </c>
      <c r="D115" s="48" t="s">
        <v>10</v>
      </c>
      <c r="E115" s="49">
        <v>227</v>
      </c>
      <c r="F115" s="48">
        <v>7.3579999999999997</v>
      </c>
      <c r="G115" s="48" t="s">
        <v>11</v>
      </c>
      <c r="H115" s="48" t="s">
        <v>12</v>
      </c>
      <c r="I115" s="48" t="s">
        <v>752</v>
      </c>
      <c r="J115" s="52"/>
      <c r="K115" s="52"/>
    </row>
    <row r="116" spans="2:11" ht="12.75" x14ac:dyDescent="0.35">
      <c r="B116" s="46">
        <v>45756</v>
      </c>
      <c r="C116" s="47">
        <v>45756.436967592635</v>
      </c>
      <c r="D116" s="48" t="s">
        <v>10</v>
      </c>
      <c r="E116" s="49">
        <v>785</v>
      </c>
      <c r="F116" s="48">
        <v>7.3419999999999996</v>
      </c>
      <c r="G116" s="48" t="s">
        <v>11</v>
      </c>
      <c r="H116" s="48" t="s">
        <v>12</v>
      </c>
      <c r="I116" s="48" t="s">
        <v>753</v>
      </c>
      <c r="J116" s="52"/>
      <c r="K116" s="52"/>
    </row>
    <row r="117" spans="2:11" ht="12.75" x14ac:dyDescent="0.35">
      <c r="B117" s="46">
        <v>45756</v>
      </c>
      <c r="C117" s="47">
        <v>45756.437141203736</v>
      </c>
      <c r="D117" s="48" t="s">
        <v>10</v>
      </c>
      <c r="E117" s="49">
        <v>692</v>
      </c>
      <c r="F117" s="48">
        <v>7.3380000000000001</v>
      </c>
      <c r="G117" s="48" t="s">
        <v>11</v>
      </c>
      <c r="H117" s="48" t="s">
        <v>12</v>
      </c>
      <c r="I117" s="48" t="s">
        <v>754</v>
      </c>
      <c r="J117" s="52"/>
      <c r="K117" s="52"/>
    </row>
    <row r="118" spans="2:11" ht="12.75" x14ac:dyDescent="0.35">
      <c r="B118" s="46">
        <v>45756</v>
      </c>
      <c r="C118" s="47">
        <v>45756.438194444432</v>
      </c>
      <c r="D118" s="48" t="s">
        <v>10</v>
      </c>
      <c r="E118" s="49">
        <v>128</v>
      </c>
      <c r="F118" s="48">
        <v>7.3360000000000003</v>
      </c>
      <c r="G118" s="48" t="s">
        <v>11</v>
      </c>
      <c r="H118" s="48" t="s">
        <v>12</v>
      </c>
      <c r="I118" s="48" t="s">
        <v>755</v>
      </c>
      <c r="J118" s="52"/>
      <c r="K118" s="52"/>
    </row>
    <row r="119" spans="2:11" ht="12.75" x14ac:dyDescent="0.35">
      <c r="B119" s="46">
        <v>45756</v>
      </c>
      <c r="C119" s="47">
        <v>45756.438206018538</v>
      </c>
      <c r="D119" s="48" t="s">
        <v>10</v>
      </c>
      <c r="E119" s="49">
        <v>26</v>
      </c>
      <c r="F119" s="48">
        <v>7.3319999999999999</v>
      </c>
      <c r="G119" s="48" t="s">
        <v>11</v>
      </c>
      <c r="H119" s="48" t="s">
        <v>12</v>
      </c>
      <c r="I119" s="48" t="s">
        <v>756</v>
      </c>
      <c r="J119" s="52"/>
      <c r="K119" s="52"/>
    </row>
    <row r="120" spans="2:11" ht="12.75" x14ac:dyDescent="0.35">
      <c r="B120" s="46">
        <v>45756</v>
      </c>
      <c r="C120" s="47">
        <v>45756.438206018538</v>
      </c>
      <c r="D120" s="48" t="s">
        <v>10</v>
      </c>
      <c r="E120" s="49">
        <v>27</v>
      </c>
      <c r="F120" s="48">
        <v>7.3319999999999999</v>
      </c>
      <c r="G120" s="48" t="s">
        <v>11</v>
      </c>
      <c r="H120" s="48" t="s">
        <v>12</v>
      </c>
      <c r="I120" s="48" t="s">
        <v>757</v>
      </c>
      <c r="J120" s="52"/>
      <c r="K120" s="52"/>
    </row>
    <row r="121" spans="2:11" ht="12.75" x14ac:dyDescent="0.35">
      <c r="B121" s="46">
        <v>45756</v>
      </c>
      <c r="C121" s="47">
        <v>45756.458541666638</v>
      </c>
      <c r="D121" s="48" t="s">
        <v>10</v>
      </c>
      <c r="E121" s="49">
        <v>427</v>
      </c>
      <c r="F121" s="48">
        <v>7.3179999999999996</v>
      </c>
      <c r="G121" s="48" t="s">
        <v>11</v>
      </c>
      <c r="H121" s="48" t="s">
        <v>12</v>
      </c>
      <c r="I121" s="48" t="s">
        <v>758</v>
      </c>
      <c r="J121" s="52"/>
      <c r="K121" s="52"/>
    </row>
    <row r="122" spans="2:11" ht="12.75" x14ac:dyDescent="0.35">
      <c r="B122" s="46">
        <v>45756</v>
      </c>
      <c r="C122" s="47">
        <v>45756.465821759237</v>
      </c>
      <c r="D122" s="48" t="s">
        <v>10</v>
      </c>
      <c r="E122" s="49">
        <v>20</v>
      </c>
      <c r="F122" s="48">
        <v>7.3259999999999996</v>
      </c>
      <c r="G122" s="48" t="s">
        <v>11</v>
      </c>
      <c r="H122" s="48" t="s">
        <v>12</v>
      </c>
      <c r="I122" s="48" t="s">
        <v>759</v>
      </c>
      <c r="J122" s="52"/>
      <c r="K122" s="52"/>
    </row>
    <row r="123" spans="2:11" ht="12.75" x14ac:dyDescent="0.35">
      <c r="B123" s="46">
        <v>45756</v>
      </c>
      <c r="C123" s="47">
        <v>45756.465821759237</v>
      </c>
      <c r="D123" s="48" t="s">
        <v>10</v>
      </c>
      <c r="E123" s="49">
        <v>132</v>
      </c>
      <c r="F123" s="48">
        <v>7.3259999999999996</v>
      </c>
      <c r="G123" s="48" t="s">
        <v>11</v>
      </c>
      <c r="H123" s="48" t="s">
        <v>12</v>
      </c>
      <c r="I123" s="48" t="s">
        <v>760</v>
      </c>
      <c r="J123" s="52"/>
      <c r="K123" s="52"/>
    </row>
    <row r="124" spans="2:11" ht="12.75" x14ac:dyDescent="0.35">
      <c r="B124" s="46">
        <v>45756</v>
      </c>
      <c r="C124" s="47">
        <v>45756.468078703736</v>
      </c>
      <c r="D124" s="48" t="s">
        <v>10</v>
      </c>
      <c r="E124" s="49">
        <v>274</v>
      </c>
      <c r="F124" s="48">
        <v>7.3280000000000003</v>
      </c>
      <c r="G124" s="48" t="s">
        <v>11</v>
      </c>
      <c r="H124" s="48" t="s">
        <v>12</v>
      </c>
      <c r="I124" s="48" t="s">
        <v>761</v>
      </c>
      <c r="J124" s="52"/>
      <c r="K124" s="52"/>
    </row>
    <row r="125" spans="2:11" ht="12.75" x14ac:dyDescent="0.35">
      <c r="B125" s="46">
        <v>45756</v>
      </c>
      <c r="C125" s="47">
        <v>45756.469201388936</v>
      </c>
      <c r="D125" s="48" t="s">
        <v>10</v>
      </c>
      <c r="E125" s="49">
        <v>136</v>
      </c>
      <c r="F125" s="48">
        <v>7.3140000000000001</v>
      </c>
      <c r="G125" s="48" t="s">
        <v>11</v>
      </c>
      <c r="H125" s="48" t="s">
        <v>12</v>
      </c>
      <c r="I125" s="48" t="s">
        <v>762</v>
      </c>
      <c r="J125" s="52"/>
      <c r="K125" s="52"/>
    </row>
    <row r="126" spans="2:11" ht="12.75" x14ac:dyDescent="0.35">
      <c r="B126" s="46">
        <v>45756</v>
      </c>
      <c r="C126" s="47">
        <v>45756.469201388936</v>
      </c>
      <c r="D126" s="48" t="s">
        <v>10</v>
      </c>
      <c r="E126" s="49">
        <v>270</v>
      </c>
      <c r="F126" s="48">
        <v>7.3140000000000001</v>
      </c>
      <c r="G126" s="48" t="s">
        <v>11</v>
      </c>
      <c r="H126" s="48" t="s">
        <v>12</v>
      </c>
      <c r="I126" s="48" t="s">
        <v>763</v>
      </c>
      <c r="J126" s="52"/>
      <c r="K126" s="52"/>
    </row>
    <row r="127" spans="2:11" ht="12.75" x14ac:dyDescent="0.35">
      <c r="B127" s="46">
        <v>45756</v>
      </c>
      <c r="C127" s="47">
        <v>45756.471087962935</v>
      </c>
      <c r="D127" s="48" t="s">
        <v>10</v>
      </c>
      <c r="E127" s="49">
        <v>149</v>
      </c>
      <c r="F127" s="48">
        <v>7.3259999999999996</v>
      </c>
      <c r="G127" s="48" t="s">
        <v>11</v>
      </c>
      <c r="H127" s="48" t="s">
        <v>12</v>
      </c>
      <c r="I127" s="48" t="s">
        <v>764</v>
      </c>
      <c r="J127" s="52"/>
      <c r="K127" s="52"/>
    </row>
    <row r="128" spans="2:11" ht="12.75" x14ac:dyDescent="0.35">
      <c r="B128" s="46">
        <v>45756</v>
      </c>
      <c r="C128" s="47">
        <v>45756.472268518533</v>
      </c>
      <c r="D128" s="48" t="s">
        <v>10</v>
      </c>
      <c r="E128" s="49">
        <v>128</v>
      </c>
      <c r="F128" s="48">
        <v>7.32</v>
      </c>
      <c r="G128" s="48" t="s">
        <v>11</v>
      </c>
      <c r="H128" s="48" t="s">
        <v>12</v>
      </c>
      <c r="I128" s="48" t="s">
        <v>765</v>
      </c>
      <c r="J128" s="52"/>
      <c r="K128" s="52"/>
    </row>
    <row r="129" spans="2:11" ht="12.75" x14ac:dyDescent="0.35">
      <c r="B129" s="46">
        <v>45756</v>
      </c>
      <c r="C129" s="47">
        <v>45756.474664351837</v>
      </c>
      <c r="D129" s="48" t="s">
        <v>10</v>
      </c>
      <c r="E129" s="49">
        <v>128</v>
      </c>
      <c r="F129" s="48">
        <v>7.3120000000000003</v>
      </c>
      <c r="G129" s="48" t="s">
        <v>11</v>
      </c>
      <c r="H129" s="48" t="s">
        <v>12</v>
      </c>
      <c r="I129" s="48" t="s">
        <v>766</v>
      </c>
      <c r="J129" s="52"/>
      <c r="K129" s="52"/>
    </row>
    <row r="130" spans="2:11" ht="12.75" x14ac:dyDescent="0.35">
      <c r="B130" s="46">
        <v>45756</v>
      </c>
      <c r="C130" s="47">
        <v>45756.475451388935</v>
      </c>
      <c r="D130" s="48" t="s">
        <v>10</v>
      </c>
      <c r="E130" s="49">
        <v>544</v>
      </c>
      <c r="F130" s="48">
        <v>7.3159999999999998</v>
      </c>
      <c r="G130" s="48" t="s">
        <v>11</v>
      </c>
      <c r="H130" s="48" t="s">
        <v>12</v>
      </c>
      <c r="I130" s="48" t="s">
        <v>767</v>
      </c>
      <c r="J130" s="52"/>
      <c r="K130" s="52"/>
    </row>
    <row r="131" spans="2:11" ht="12.75" x14ac:dyDescent="0.35">
      <c r="B131" s="46">
        <v>45756</v>
      </c>
      <c r="C131" s="47">
        <v>45756.475451388935</v>
      </c>
      <c r="D131" s="48" t="s">
        <v>10</v>
      </c>
      <c r="E131" s="49">
        <v>249</v>
      </c>
      <c r="F131" s="48">
        <v>7.3140000000000001</v>
      </c>
      <c r="G131" s="48" t="s">
        <v>11</v>
      </c>
      <c r="H131" s="48" t="s">
        <v>12</v>
      </c>
      <c r="I131" s="48" t="s">
        <v>768</v>
      </c>
      <c r="J131" s="52"/>
      <c r="K131" s="52"/>
    </row>
    <row r="132" spans="2:11" ht="12.75" x14ac:dyDescent="0.35">
      <c r="B132" s="46">
        <v>45756</v>
      </c>
      <c r="C132" s="47">
        <v>45756.476666666633</v>
      </c>
      <c r="D132" s="48" t="s">
        <v>10</v>
      </c>
      <c r="E132" s="49">
        <v>128</v>
      </c>
      <c r="F132" s="48">
        <v>7.3079999999999998</v>
      </c>
      <c r="G132" s="48" t="s">
        <v>11</v>
      </c>
      <c r="H132" s="48" t="s">
        <v>12</v>
      </c>
      <c r="I132" s="48" t="s">
        <v>769</v>
      </c>
      <c r="J132" s="52"/>
      <c r="K132" s="52"/>
    </row>
    <row r="133" spans="2:11" ht="12.75" x14ac:dyDescent="0.35">
      <c r="B133" s="46">
        <v>45756</v>
      </c>
      <c r="C133" s="47">
        <v>45756.479571759235</v>
      </c>
      <c r="D133" s="48" t="s">
        <v>10</v>
      </c>
      <c r="E133" s="49">
        <v>128</v>
      </c>
      <c r="F133" s="48">
        <v>7.31</v>
      </c>
      <c r="G133" s="48" t="s">
        <v>11</v>
      </c>
      <c r="H133" s="48" t="s">
        <v>12</v>
      </c>
      <c r="I133" s="48" t="s">
        <v>770</v>
      </c>
      <c r="J133" s="52"/>
      <c r="K133" s="52"/>
    </row>
    <row r="134" spans="2:11" ht="12.75" x14ac:dyDescent="0.35">
      <c r="B134" s="46">
        <v>45756</v>
      </c>
      <c r="C134" s="47">
        <v>45756.479699074036</v>
      </c>
      <c r="D134" s="48" t="s">
        <v>10</v>
      </c>
      <c r="E134" s="49">
        <v>226</v>
      </c>
      <c r="F134" s="48">
        <v>7.3019999999999996</v>
      </c>
      <c r="G134" s="48" t="s">
        <v>11</v>
      </c>
      <c r="H134" s="48" t="s">
        <v>12</v>
      </c>
      <c r="I134" s="48" t="s">
        <v>771</v>
      </c>
      <c r="J134" s="52"/>
      <c r="K134" s="52"/>
    </row>
    <row r="135" spans="2:11" ht="12.75" x14ac:dyDescent="0.35">
      <c r="B135" s="46">
        <v>45756</v>
      </c>
      <c r="C135" s="47">
        <v>45756.479699074036</v>
      </c>
      <c r="D135" s="48" t="s">
        <v>10</v>
      </c>
      <c r="E135" s="49">
        <v>726</v>
      </c>
      <c r="F135" s="48">
        <v>7.3019999999999996</v>
      </c>
      <c r="G135" s="48" t="s">
        <v>11</v>
      </c>
      <c r="H135" s="48" t="s">
        <v>12</v>
      </c>
      <c r="I135" s="48" t="s">
        <v>772</v>
      </c>
      <c r="J135" s="52"/>
      <c r="K135" s="52"/>
    </row>
    <row r="136" spans="2:11" ht="12.75" x14ac:dyDescent="0.35">
      <c r="B136" s="46">
        <v>45756</v>
      </c>
      <c r="C136" s="47">
        <v>45756.479768518533</v>
      </c>
      <c r="D136" s="48" t="s">
        <v>10</v>
      </c>
      <c r="E136" s="49">
        <v>125</v>
      </c>
      <c r="F136" s="48">
        <v>7.3</v>
      </c>
      <c r="G136" s="48" t="s">
        <v>11</v>
      </c>
      <c r="H136" s="48" t="s">
        <v>12</v>
      </c>
      <c r="I136" s="48" t="s">
        <v>773</v>
      </c>
      <c r="J136" s="52"/>
      <c r="K136" s="52"/>
    </row>
    <row r="137" spans="2:11" ht="12.75" x14ac:dyDescent="0.35">
      <c r="B137" s="46">
        <v>45756</v>
      </c>
      <c r="C137" s="47">
        <v>45756.479768518533</v>
      </c>
      <c r="D137" s="48" t="s">
        <v>10</v>
      </c>
      <c r="E137" s="49">
        <v>499</v>
      </c>
      <c r="F137" s="48">
        <v>7.3</v>
      </c>
      <c r="G137" s="48" t="s">
        <v>11</v>
      </c>
      <c r="H137" s="48" t="s">
        <v>12</v>
      </c>
      <c r="I137" s="48" t="s">
        <v>774</v>
      </c>
      <c r="J137" s="52"/>
      <c r="K137" s="52"/>
    </row>
    <row r="138" spans="2:11" ht="12.75" x14ac:dyDescent="0.35">
      <c r="B138" s="46">
        <v>45756</v>
      </c>
      <c r="C138" s="47">
        <v>45756.481666666637</v>
      </c>
      <c r="D138" s="48" t="s">
        <v>10</v>
      </c>
      <c r="E138" s="49">
        <v>73</v>
      </c>
      <c r="F138" s="48">
        <v>7.2939999999999996</v>
      </c>
      <c r="G138" s="48" t="s">
        <v>11</v>
      </c>
      <c r="H138" s="48" t="s">
        <v>12</v>
      </c>
      <c r="I138" s="48" t="s">
        <v>775</v>
      </c>
      <c r="J138" s="52"/>
      <c r="K138" s="52"/>
    </row>
    <row r="139" spans="2:11" ht="12.75" x14ac:dyDescent="0.35">
      <c r="B139" s="46">
        <v>45756</v>
      </c>
      <c r="C139" s="47">
        <v>45756.481666666637</v>
      </c>
      <c r="D139" s="48" t="s">
        <v>10</v>
      </c>
      <c r="E139" s="49">
        <v>57</v>
      </c>
      <c r="F139" s="48">
        <v>7.2939999999999996</v>
      </c>
      <c r="G139" s="48" t="s">
        <v>11</v>
      </c>
      <c r="H139" s="48" t="s">
        <v>12</v>
      </c>
      <c r="I139" s="48" t="s">
        <v>776</v>
      </c>
      <c r="J139" s="52"/>
      <c r="K139" s="52"/>
    </row>
    <row r="140" spans="2:11" ht="12.75" x14ac:dyDescent="0.35">
      <c r="B140" s="46">
        <v>45756</v>
      </c>
      <c r="C140" s="47">
        <v>45756.484907407437</v>
      </c>
      <c r="D140" s="48" t="s">
        <v>10</v>
      </c>
      <c r="E140" s="49">
        <v>154</v>
      </c>
      <c r="F140" s="48">
        <v>7.2919999999999998</v>
      </c>
      <c r="G140" s="48" t="s">
        <v>11</v>
      </c>
      <c r="H140" s="48" t="s">
        <v>12</v>
      </c>
      <c r="I140" s="48" t="s">
        <v>777</v>
      </c>
      <c r="J140" s="52"/>
      <c r="K140" s="52"/>
    </row>
    <row r="141" spans="2:11" ht="12.75" x14ac:dyDescent="0.35">
      <c r="B141" s="46">
        <v>45756</v>
      </c>
      <c r="C141" s="47">
        <v>45756.486643518532</v>
      </c>
      <c r="D141" s="48" t="s">
        <v>10</v>
      </c>
      <c r="E141" s="49">
        <v>58</v>
      </c>
      <c r="F141" s="48">
        <v>7.3280000000000003</v>
      </c>
      <c r="G141" s="48" t="s">
        <v>11</v>
      </c>
      <c r="H141" s="48" t="s">
        <v>12</v>
      </c>
      <c r="I141" s="48" t="s">
        <v>778</v>
      </c>
      <c r="J141" s="52"/>
      <c r="K141" s="52"/>
    </row>
    <row r="142" spans="2:11" ht="12.75" x14ac:dyDescent="0.35">
      <c r="B142" s="46">
        <v>45756</v>
      </c>
      <c r="C142" s="47">
        <v>45756.486643518532</v>
      </c>
      <c r="D142" s="48" t="s">
        <v>10</v>
      </c>
      <c r="E142" s="49">
        <v>70</v>
      </c>
      <c r="F142" s="48">
        <v>7.3280000000000003</v>
      </c>
      <c r="G142" s="48" t="s">
        <v>11</v>
      </c>
      <c r="H142" s="48" t="s">
        <v>12</v>
      </c>
      <c r="I142" s="48" t="s">
        <v>779</v>
      </c>
      <c r="J142" s="52"/>
      <c r="K142" s="52"/>
    </row>
    <row r="143" spans="2:11" ht="12.75" x14ac:dyDescent="0.35">
      <c r="B143" s="46">
        <v>45756</v>
      </c>
      <c r="C143" s="47">
        <v>45756.487106481436</v>
      </c>
      <c r="D143" s="48" t="s">
        <v>10</v>
      </c>
      <c r="E143" s="49">
        <v>319</v>
      </c>
      <c r="F143" s="48">
        <v>7.3280000000000003</v>
      </c>
      <c r="G143" s="48" t="s">
        <v>11</v>
      </c>
      <c r="H143" s="48" t="s">
        <v>12</v>
      </c>
      <c r="I143" s="48" t="s">
        <v>780</v>
      </c>
      <c r="J143" s="52"/>
      <c r="K143" s="52"/>
    </row>
    <row r="144" spans="2:11" ht="12.75" x14ac:dyDescent="0.35">
      <c r="B144" s="46">
        <v>45756</v>
      </c>
      <c r="C144" s="47">
        <v>45756.487210648134</v>
      </c>
      <c r="D144" s="48" t="s">
        <v>10</v>
      </c>
      <c r="E144" s="49">
        <v>91</v>
      </c>
      <c r="F144" s="48">
        <v>7.3159999999999998</v>
      </c>
      <c r="G144" s="48" t="s">
        <v>11</v>
      </c>
      <c r="H144" s="48" t="s">
        <v>12</v>
      </c>
      <c r="I144" s="48" t="s">
        <v>781</v>
      </c>
      <c r="J144" s="52"/>
      <c r="K144" s="52"/>
    </row>
    <row r="145" spans="2:11" ht="12.75" x14ac:dyDescent="0.35">
      <c r="B145" s="46">
        <v>45756</v>
      </c>
      <c r="C145" s="47">
        <v>45756.487210648134</v>
      </c>
      <c r="D145" s="48" t="s">
        <v>10</v>
      </c>
      <c r="E145" s="49">
        <v>63</v>
      </c>
      <c r="F145" s="48">
        <v>7.3159999999999998</v>
      </c>
      <c r="G145" s="48" t="s">
        <v>11</v>
      </c>
      <c r="H145" s="48" t="s">
        <v>12</v>
      </c>
      <c r="I145" s="48" t="s">
        <v>782</v>
      </c>
      <c r="J145" s="52"/>
      <c r="K145" s="52"/>
    </row>
    <row r="146" spans="2:11" ht="12.75" x14ac:dyDescent="0.35">
      <c r="B146" s="46">
        <v>45756</v>
      </c>
      <c r="C146" s="47">
        <v>45756.494606481436</v>
      </c>
      <c r="D146" s="48" t="s">
        <v>10</v>
      </c>
      <c r="E146" s="49">
        <v>400</v>
      </c>
      <c r="F146" s="48">
        <v>7.3280000000000003</v>
      </c>
      <c r="G146" s="48" t="s">
        <v>11</v>
      </c>
      <c r="H146" s="48" t="s">
        <v>12</v>
      </c>
      <c r="I146" s="48" t="s">
        <v>783</v>
      </c>
      <c r="J146" s="52"/>
      <c r="K146" s="52"/>
    </row>
    <row r="147" spans="2:11" ht="12.75" x14ac:dyDescent="0.35">
      <c r="B147" s="46">
        <v>45756</v>
      </c>
      <c r="C147" s="47">
        <v>45756.494606481436</v>
      </c>
      <c r="D147" s="48" t="s">
        <v>10</v>
      </c>
      <c r="E147" s="49">
        <v>34</v>
      </c>
      <c r="F147" s="48">
        <v>7.3280000000000003</v>
      </c>
      <c r="G147" s="48" t="s">
        <v>11</v>
      </c>
      <c r="H147" s="48" t="s">
        <v>12</v>
      </c>
      <c r="I147" s="48" t="s">
        <v>784</v>
      </c>
      <c r="J147" s="52"/>
      <c r="K147" s="52"/>
    </row>
    <row r="148" spans="2:11" ht="12.75" x14ac:dyDescent="0.35">
      <c r="B148" s="46">
        <v>45756</v>
      </c>
      <c r="C148" s="47">
        <v>45756.496412037035</v>
      </c>
      <c r="D148" s="48" t="s">
        <v>10</v>
      </c>
      <c r="E148" s="49">
        <v>142</v>
      </c>
      <c r="F148" s="48">
        <v>7.3259999999999996</v>
      </c>
      <c r="G148" s="48" t="s">
        <v>11</v>
      </c>
      <c r="H148" s="48" t="s">
        <v>12</v>
      </c>
      <c r="I148" s="48" t="s">
        <v>785</v>
      </c>
      <c r="J148" s="52"/>
      <c r="K148" s="52"/>
    </row>
    <row r="149" spans="2:11" ht="12.75" x14ac:dyDescent="0.35">
      <c r="B149" s="46">
        <v>45756</v>
      </c>
      <c r="C149" s="47">
        <v>45756.496412037035</v>
      </c>
      <c r="D149" s="48" t="s">
        <v>10</v>
      </c>
      <c r="E149" s="49">
        <v>3</v>
      </c>
      <c r="F149" s="48">
        <v>7.3259999999999996</v>
      </c>
      <c r="G149" s="48" t="s">
        <v>11</v>
      </c>
      <c r="H149" s="48" t="s">
        <v>12</v>
      </c>
      <c r="I149" s="48" t="s">
        <v>786</v>
      </c>
      <c r="J149" s="52"/>
      <c r="K149" s="52"/>
    </row>
    <row r="150" spans="2:11" ht="12.75" x14ac:dyDescent="0.35">
      <c r="B150" s="46">
        <v>45756</v>
      </c>
      <c r="C150" s="47">
        <v>45756.496412037035</v>
      </c>
      <c r="D150" s="48" t="s">
        <v>10</v>
      </c>
      <c r="E150" s="49">
        <v>9</v>
      </c>
      <c r="F150" s="48">
        <v>7.3259999999999996</v>
      </c>
      <c r="G150" s="48" t="s">
        <v>11</v>
      </c>
      <c r="H150" s="48" t="s">
        <v>12</v>
      </c>
      <c r="I150" s="48" t="s">
        <v>787</v>
      </c>
      <c r="J150" s="52"/>
      <c r="K150" s="52"/>
    </row>
    <row r="151" spans="2:11" ht="12.75" x14ac:dyDescent="0.35">
      <c r="B151" s="46">
        <v>45756</v>
      </c>
      <c r="C151" s="47">
        <v>45756.496412037035</v>
      </c>
      <c r="D151" s="48" t="s">
        <v>10</v>
      </c>
      <c r="E151" s="49">
        <v>10</v>
      </c>
      <c r="F151" s="48">
        <v>7.3259999999999996</v>
      </c>
      <c r="G151" s="48" t="s">
        <v>11</v>
      </c>
      <c r="H151" s="48" t="s">
        <v>12</v>
      </c>
      <c r="I151" s="48" t="s">
        <v>788</v>
      </c>
      <c r="J151" s="52"/>
      <c r="K151" s="52"/>
    </row>
    <row r="152" spans="2:11" ht="12.75" x14ac:dyDescent="0.35">
      <c r="B152" s="46">
        <v>45756</v>
      </c>
      <c r="C152" s="47">
        <v>45756.498067129636</v>
      </c>
      <c r="D152" s="48" t="s">
        <v>10</v>
      </c>
      <c r="E152" s="49">
        <v>350</v>
      </c>
      <c r="F152" s="48">
        <v>7.3319999999999999</v>
      </c>
      <c r="G152" s="48" t="s">
        <v>11</v>
      </c>
      <c r="H152" s="48" t="s">
        <v>12</v>
      </c>
      <c r="I152" s="48" t="s">
        <v>789</v>
      </c>
      <c r="J152" s="52"/>
      <c r="K152" s="52"/>
    </row>
    <row r="153" spans="2:11" ht="12.75" x14ac:dyDescent="0.35">
      <c r="B153" s="46">
        <v>45756</v>
      </c>
      <c r="C153" s="47">
        <v>45756.498067129636</v>
      </c>
      <c r="D153" s="48" t="s">
        <v>10</v>
      </c>
      <c r="E153" s="49">
        <v>84</v>
      </c>
      <c r="F153" s="48">
        <v>7.3319999999999999</v>
      </c>
      <c r="G153" s="48" t="s">
        <v>11</v>
      </c>
      <c r="H153" s="48" t="s">
        <v>12</v>
      </c>
      <c r="I153" s="48" t="s">
        <v>790</v>
      </c>
      <c r="J153" s="52"/>
      <c r="K153" s="52"/>
    </row>
    <row r="154" spans="2:11" ht="12.75" x14ac:dyDescent="0.35">
      <c r="B154" s="46">
        <v>45756</v>
      </c>
      <c r="C154" s="47">
        <v>45756.498773148138</v>
      </c>
      <c r="D154" s="48" t="s">
        <v>10</v>
      </c>
      <c r="E154" s="49">
        <v>144</v>
      </c>
      <c r="F154" s="48">
        <v>7.3339999999999996</v>
      </c>
      <c r="G154" s="48" t="s">
        <v>11</v>
      </c>
      <c r="H154" s="48" t="s">
        <v>12</v>
      </c>
      <c r="I154" s="48" t="s">
        <v>791</v>
      </c>
      <c r="J154" s="52"/>
      <c r="K154" s="52"/>
    </row>
    <row r="155" spans="2:11" ht="12.75" x14ac:dyDescent="0.35">
      <c r="B155" s="46">
        <v>45756</v>
      </c>
      <c r="C155" s="47">
        <v>45756.499907407437</v>
      </c>
      <c r="D155" s="48" t="s">
        <v>10</v>
      </c>
      <c r="E155" s="49">
        <v>182</v>
      </c>
      <c r="F155" s="48">
        <v>7.3280000000000003</v>
      </c>
      <c r="G155" s="48" t="s">
        <v>11</v>
      </c>
      <c r="H155" s="48" t="s">
        <v>12</v>
      </c>
      <c r="I155" s="48" t="s">
        <v>792</v>
      </c>
      <c r="J155" s="52"/>
      <c r="K155" s="52"/>
    </row>
    <row r="156" spans="2:11" ht="12.75" x14ac:dyDescent="0.35">
      <c r="B156" s="46">
        <v>45756</v>
      </c>
      <c r="C156" s="47">
        <v>45756.499976851839</v>
      </c>
      <c r="D156" s="48" t="s">
        <v>10</v>
      </c>
      <c r="E156" s="49">
        <v>335</v>
      </c>
      <c r="F156" s="48">
        <v>7.2880000000000003</v>
      </c>
      <c r="G156" s="48" t="s">
        <v>11</v>
      </c>
      <c r="H156" s="48" t="s">
        <v>12</v>
      </c>
      <c r="I156" s="48" t="s">
        <v>793</v>
      </c>
      <c r="J156" s="52"/>
      <c r="K156" s="52"/>
    </row>
    <row r="157" spans="2:11" ht="12.75" x14ac:dyDescent="0.35">
      <c r="B157" s="46">
        <v>45756</v>
      </c>
      <c r="C157" s="47">
        <v>45756.503344907433</v>
      </c>
      <c r="D157" s="48" t="s">
        <v>10</v>
      </c>
      <c r="E157" s="49">
        <v>487</v>
      </c>
      <c r="F157" s="48">
        <v>7.25</v>
      </c>
      <c r="G157" s="48" t="s">
        <v>11</v>
      </c>
      <c r="H157" s="48" t="s">
        <v>12</v>
      </c>
      <c r="I157" s="48" t="s">
        <v>794</v>
      </c>
      <c r="J157" s="52"/>
      <c r="K157" s="52"/>
    </row>
    <row r="158" spans="2:11" ht="12.75" x14ac:dyDescent="0.35">
      <c r="B158" s="46">
        <v>45756</v>
      </c>
      <c r="C158" s="47">
        <v>45756.503344907433</v>
      </c>
      <c r="D158" s="48" t="s">
        <v>10</v>
      </c>
      <c r="E158" s="49">
        <v>554</v>
      </c>
      <c r="F158" s="48">
        <v>7.25</v>
      </c>
      <c r="G158" s="48" t="s">
        <v>11</v>
      </c>
      <c r="H158" s="48" t="s">
        <v>12</v>
      </c>
      <c r="I158" s="48" t="s">
        <v>795</v>
      </c>
      <c r="J158" s="52"/>
      <c r="K158" s="52"/>
    </row>
    <row r="159" spans="2:11" ht="12.75" x14ac:dyDescent="0.35">
      <c r="B159" s="46">
        <v>45756</v>
      </c>
      <c r="C159" s="47">
        <v>45756.503344907433</v>
      </c>
      <c r="D159" s="48" t="s">
        <v>10</v>
      </c>
      <c r="E159" s="49">
        <v>25</v>
      </c>
      <c r="F159" s="48">
        <v>7.25</v>
      </c>
      <c r="G159" s="48" t="s">
        <v>11</v>
      </c>
      <c r="H159" s="48" t="s">
        <v>12</v>
      </c>
      <c r="I159" s="48" t="s">
        <v>795</v>
      </c>
      <c r="J159" s="52"/>
      <c r="K159" s="52"/>
    </row>
    <row r="160" spans="2:11" ht="12.75" x14ac:dyDescent="0.35">
      <c r="B160" s="46">
        <v>45756</v>
      </c>
      <c r="C160" s="47">
        <v>45756.503344907433</v>
      </c>
      <c r="D160" s="48" t="s">
        <v>10</v>
      </c>
      <c r="E160" s="49">
        <v>233</v>
      </c>
      <c r="F160" s="48">
        <v>7.25</v>
      </c>
      <c r="G160" s="48" t="s">
        <v>11</v>
      </c>
      <c r="H160" s="48" t="s">
        <v>12</v>
      </c>
      <c r="I160" s="48" t="s">
        <v>796</v>
      </c>
      <c r="J160" s="52"/>
      <c r="K160" s="52"/>
    </row>
    <row r="161" spans="2:11" ht="12.75" x14ac:dyDescent="0.35">
      <c r="B161" s="46">
        <v>45756</v>
      </c>
      <c r="C161" s="47">
        <v>45756.503495370336</v>
      </c>
      <c r="D161" s="48" t="s">
        <v>10</v>
      </c>
      <c r="E161" s="49">
        <v>212</v>
      </c>
      <c r="F161" s="48">
        <v>7.2439999999999998</v>
      </c>
      <c r="G161" s="48" t="s">
        <v>11</v>
      </c>
      <c r="H161" s="48" t="s">
        <v>12</v>
      </c>
      <c r="I161" s="48" t="s">
        <v>797</v>
      </c>
      <c r="J161" s="52"/>
      <c r="K161" s="52"/>
    </row>
    <row r="162" spans="2:11" ht="12.75" x14ac:dyDescent="0.35">
      <c r="B162" s="46">
        <v>45756</v>
      </c>
      <c r="C162" s="47">
        <v>45756.503495370336</v>
      </c>
      <c r="D162" s="48" t="s">
        <v>10</v>
      </c>
      <c r="E162" s="49">
        <v>83</v>
      </c>
      <c r="F162" s="48">
        <v>7.2439999999999998</v>
      </c>
      <c r="G162" s="48" t="s">
        <v>11</v>
      </c>
      <c r="H162" s="48" t="s">
        <v>12</v>
      </c>
      <c r="I162" s="48" t="s">
        <v>798</v>
      </c>
      <c r="J162" s="52"/>
      <c r="K162" s="52"/>
    </row>
    <row r="163" spans="2:11" ht="12.75" x14ac:dyDescent="0.35">
      <c r="B163" s="46">
        <v>45756</v>
      </c>
      <c r="C163" s="47">
        <v>45756.503495370336</v>
      </c>
      <c r="D163" s="48" t="s">
        <v>10</v>
      </c>
      <c r="E163" s="49">
        <v>217</v>
      </c>
      <c r="F163" s="48">
        <v>7.2439999999999998</v>
      </c>
      <c r="G163" s="48" t="s">
        <v>11</v>
      </c>
      <c r="H163" s="48" t="s">
        <v>12</v>
      </c>
      <c r="I163" s="48" t="s">
        <v>799</v>
      </c>
      <c r="J163" s="52"/>
      <c r="K163" s="52"/>
    </row>
    <row r="164" spans="2:11" ht="12.75" x14ac:dyDescent="0.35">
      <c r="B164" s="46">
        <v>45756</v>
      </c>
      <c r="C164" s="47">
        <v>45756.503495370336</v>
      </c>
      <c r="D164" s="48" t="s">
        <v>10</v>
      </c>
      <c r="E164" s="49">
        <v>679</v>
      </c>
      <c r="F164" s="48">
        <v>7.2439999999999998</v>
      </c>
      <c r="G164" s="48" t="s">
        <v>11</v>
      </c>
      <c r="H164" s="48" t="s">
        <v>12</v>
      </c>
      <c r="I164" s="48" t="s">
        <v>799</v>
      </c>
      <c r="J164" s="52"/>
      <c r="K164" s="52"/>
    </row>
    <row r="165" spans="2:11" ht="12.75" x14ac:dyDescent="0.35">
      <c r="B165" s="46">
        <v>45756</v>
      </c>
      <c r="C165" s="47">
        <v>45756.504351851836</v>
      </c>
      <c r="D165" s="48" t="s">
        <v>10</v>
      </c>
      <c r="E165" s="49">
        <v>554</v>
      </c>
      <c r="F165" s="48">
        <v>7.2220000000000004</v>
      </c>
      <c r="G165" s="48" t="s">
        <v>11</v>
      </c>
      <c r="H165" s="48" t="s">
        <v>12</v>
      </c>
      <c r="I165" s="48" t="s">
        <v>800</v>
      </c>
      <c r="J165" s="52"/>
      <c r="K165" s="52"/>
    </row>
    <row r="166" spans="2:11" ht="12.75" x14ac:dyDescent="0.35">
      <c r="B166" s="46">
        <v>45756</v>
      </c>
      <c r="C166" s="47">
        <v>45756.505104166637</v>
      </c>
      <c r="D166" s="48" t="s">
        <v>10</v>
      </c>
      <c r="E166" s="49">
        <v>615</v>
      </c>
      <c r="F166" s="48">
        <v>7.2460000000000004</v>
      </c>
      <c r="G166" s="48" t="s">
        <v>11</v>
      </c>
      <c r="H166" s="48" t="s">
        <v>12</v>
      </c>
      <c r="I166" s="48" t="s">
        <v>801</v>
      </c>
      <c r="J166" s="52"/>
      <c r="K166" s="52"/>
    </row>
    <row r="167" spans="2:11" ht="12.75" x14ac:dyDescent="0.35">
      <c r="B167" s="46">
        <v>45756</v>
      </c>
      <c r="C167" s="47">
        <v>45756.505949074039</v>
      </c>
      <c r="D167" s="48" t="s">
        <v>10</v>
      </c>
      <c r="E167" s="49">
        <v>128</v>
      </c>
      <c r="F167" s="48">
        <v>7.2220000000000004</v>
      </c>
      <c r="G167" s="48" t="s">
        <v>11</v>
      </c>
      <c r="H167" s="48" t="s">
        <v>12</v>
      </c>
      <c r="I167" s="48" t="s">
        <v>802</v>
      </c>
      <c r="J167" s="52"/>
      <c r="K167" s="52"/>
    </row>
    <row r="168" spans="2:11" ht="12.75" x14ac:dyDescent="0.35">
      <c r="B168" s="46">
        <v>45756</v>
      </c>
      <c r="C168" s="47">
        <v>45756.506030092634</v>
      </c>
      <c r="D168" s="48" t="s">
        <v>10</v>
      </c>
      <c r="E168" s="49">
        <v>434</v>
      </c>
      <c r="F168" s="48">
        <v>7.22</v>
      </c>
      <c r="G168" s="48" t="s">
        <v>11</v>
      </c>
      <c r="H168" s="48" t="s">
        <v>12</v>
      </c>
      <c r="I168" s="48" t="s">
        <v>803</v>
      </c>
      <c r="J168" s="52"/>
      <c r="K168" s="52"/>
    </row>
    <row r="169" spans="2:11" ht="12.75" x14ac:dyDescent="0.35">
      <c r="B169" s="46">
        <v>45756</v>
      </c>
      <c r="C169" s="47">
        <v>45756.506053240737</v>
      </c>
      <c r="D169" s="48" t="s">
        <v>10</v>
      </c>
      <c r="E169" s="49">
        <v>615</v>
      </c>
      <c r="F169" s="48">
        <v>7.218</v>
      </c>
      <c r="G169" s="48" t="s">
        <v>11</v>
      </c>
      <c r="H169" s="48" t="s">
        <v>12</v>
      </c>
      <c r="I169" s="48" t="s">
        <v>804</v>
      </c>
      <c r="J169" s="52"/>
      <c r="K169" s="52"/>
    </row>
    <row r="170" spans="2:11" ht="12.75" x14ac:dyDescent="0.35">
      <c r="B170" s="46">
        <v>45756</v>
      </c>
      <c r="C170" s="47">
        <v>45756.506099537037</v>
      </c>
      <c r="D170" s="48" t="s">
        <v>10</v>
      </c>
      <c r="E170" s="49">
        <v>197</v>
      </c>
      <c r="F170" s="48">
        <v>7.2160000000000002</v>
      </c>
      <c r="G170" s="48" t="s">
        <v>11</v>
      </c>
      <c r="H170" s="48" t="s">
        <v>12</v>
      </c>
      <c r="I170" s="48" t="s">
        <v>805</v>
      </c>
      <c r="J170" s="52"/>
      <c r="K170" s="52"/>
    </row>
    <row r="171" spans="2:11" ht="12.75" x14ac:dyDescent="0.35">
      <c r="B171" s="46">
        <v>45756</v>
      </c>
      <c r="C171" s="47">
        <v>45756.507777777733</v>
      </c>
      <c r="D171" s="48" t="s">
        <v>10</v>
      </c>
      <c r="E171" s="49">
        <v>286</v>
      </c>
      <c r="F171" s="48">
        <v>7.2359999999999998</v>
      </c>
      <c r="G171" s="48" t="s">
        <v>11</v>
      </c>
      <c r="H171" s="48" t="s">
        <v>12</v>
      </c>
      <c r="I171" s="48" t="s">
        <v>806</v>
      </c>
      <c r="J171" s="52"/>
      <c r="K171" s="52"/>
    </row>
    <row r="172" spans="2:11" ht="12.75" x14ac:dyDescent="0.35">
      <c r="B172" s="46">
        <v>45756</v>
      </c>
      <c r="C172" s="47">
        <v>45756.507916666633</v>
      </c>
      <c r="D172" s="48" t="s">
        <v>10</v>
      </c>
      <c r="E172" s="49">
        <v>622</v>
      </c>
      <c r="F172" s="48">
        <v>7.23</v>
      </c>
      <c r="G172" s="48" t="s">
        <v>11</v>
      </c>
      <c r="H172" s="48" t="s">
        <v>12</v>
      </c>
      <c r="I172" s="48" t="s">
        <v>807</v>
      </c>
      <c r="J172" s="52"/>
      <c r="K172" s="52"/>
    </row>
    <row r="173" spans="2:11" ht="12.75" x14ac:dyDescent="0.35">
      <c r="B173" s="46">
        <v>45756</v>
      </c>
      <c r="C173" s="47">
        <v>45756.512164351836</v>
      </c>
      <c r="D173" s="48" t="s">
        <v>10</v>
      </c>
      <c r="E173" s="49">
        <v>132</v>
      </c>
      <c r="F173" s="48">
        <v>7.2359999999999998</v>
      </c>
      <c r="G173" s="48" t="s">
        <v>11</v>
      </c>
      <c r="H173" s="48" t="s">
        <v>12</v>
      </c>
      <c r="I173" s="48" t="s">
        <v>808</v>
      </c>
      <c r="J173" s="52"/>
      <c r="K173" s="52"/>
    </row>
    <row r="174" spans="2:11" ht="12.75" x14ac:dyDescent="0.35">
      <c r="B174" s="46">
        <v>45756</v>
      </c>
      <c r="C174" s="47">
        <v>45756.512164351836</v>
      </c>
      <c r="D174" s="48" t="s">
        <v>10</v>
      </c>
      <c r="E174" s="49">
        <v>22</v>
      </c>
      <c r="F174" s="48">
        <v>7.2359999999999998</v>
      </c>
      <c r="G174" s="48" t="s">
        <v>11</v>
      </c>
      <c r="H174" s="48" t="s">
        <v>12</v>
      </c>
      <c r="I174" s="48" t="s">
        <v>809</v>
      </c>
      <c r="J174" s="52"/>
      <c r="K174" s="52"/>
    </row>
    <row r="175" spans="2:11" ht="12.75" x14ac:dyDescent="0.35">
      <c r="B175" s="46">
        <v>45756</v>
      </c>
      <c r="C175" s="47">
        <v>45756.512164351836</v>
      </c>
      <c r="D175" s="48" t="s">
        <v>10</v>
      </c>
      <c r="E175" s="49">
        <v>12</v>
      </c>
      <c r="F175" s="48">
        <v>7.2359999999999998</v>
      </c>
      <c r="G175" s="48" t="s">
        <v>11</v>
      </c>
      <c r="H175" s="48" t="s">
        <v>12</v>
      </c>
      <c r="I175" s="48" t="s">
        <v>810</v>
      </c>
      <c r="J175" s="52"/>
      <c r="K175" s="52"/>
    </row>
    <row r="176" spans="2:11" ht="12.75" x14ac:dyDescent="0.35">
      <c r="B176" s="46">
        <v>45756</v>
      </c>
      <c r="C176" s="47">
        <v>45756.512372685233</v>
      </c>
      <c r="D176" s="48" t="s">
        <v>10</v>
      </c>
      <c r="E176" s="49">
        <v>128</v>
      </c>
      <c r="F176" s="48">
        <v>7.2380000000000004</v>
      </c>
      <c r="G176" s="48" t="s">
        <v>11</v>
      </c>
      <c r="H176" s="48" t="s">
        <v>12</v>
      </c>
      <c r="I176" s="48" t="s">
        <v>811</v>
      </c>
      <c r="J176" s="52"/>
      <c r="K176" s="52"/>
    </row>
    <row r="177" spans="2:11" ht="12.75" x14ac:dyDescent="0.35">
      <c r="B177" s="46">
        <v>45756</v>
      </c>
      <c r="C177" s="47">
        <v>45756.515995370333</v>
      </c>
      <c r="D177" s="48" t="s">
        <v>10</v>
      </c>
      <c r="E177" s="49">
        <v>205</v>
      </c>
      <c r="F177" s="48">
        <v>7.22</v>
      </c>
      <c r="G177" s="48" t="s">
        <v>11</v>
      </c>
      <c r="H177" s="48" t="s">
        <v>12</v>
      </c>
      <c r="I177" s="48" t="s">
        <v>812</v>
      </c>
      <c r="J177" s="52"/>
      <c r="K177" s="52"/>
    </row>
    <row r="178" spans="2:11" ht="12.75" x14ac:dyDescent="0.35">
      <c r="B178" s="46">
        <v>45756</v>
      </c>
      <c r="C178" s="47">
        <v>45756.519004629634</v>
      </c>
      <c r="D178" s="48" t="s">
        <v>10</v>
      </c>
      <c r="E178" s="49">
        <v>604</v>
      </c>
      <c r="F178" s="48">
        <v>7.2679999999999998</v>
      </c>
      <c r="G178" s="48" t="s">
        <v>11</v>
      </c>
      <c r="H178" s="48" t="s">
        <v>12</v>
      </c>
      <c r="I178" s="48" t="s">
        <v>813</v>
      </c>
      <c r="J178" s="52"/>
      <c r="K178" s="52"/>
    </row>
    <row r="179" spans="2:11" ht="12.75" x14ac:dyDescent="0.35">
      <c r="B179" s="46">
        <v>45756</v>
      </c>
      <c r="C179" s="47">
        <v>45756.519155092639</v>
      </c>
      <c r="D179" s="48" t="s">
        <v>10</v>
      </c>
      <c r="E179" s="49">
        <v>429</v>
      </c>
      <c r="F179" s="48">
        <v>7.2539999999999996</v>
      </c>
      <c r="G179" s="48" t="s">
        <v>11</v>
      </c>
      <c r="H179" s="48" t="s">
        <v>12</v>
      </c>
      <c r="I179" s="48" t="s">
        <v>814</v>
      </c>
      <c r="J179" s="52"/>
      <c r="K179" s="52"/>
    </row>
    <row r="180" spans="2:11" ht="12.75" x14ac:dyDescent="0.35">
      <c r="B180" s="46">
        <v>45756</v>
      </c>
      <c r="C180" s="47">
        <v>45756.521041666638</v>
      </c>
      <c r="D180" s="48" t="s">
        <v>10</v>
      </c>
      <c r="E180" s="49">
        <v>128</v>
      </c>
      <c r="F180" s="48">
        <v>7.258</v>
      </c>
      <c r="G180" s="48" t="s">
        <v>11</v>
      </c>
      <c r="H180" s="48" t="s">
        <v>12</v>
      </c>
      <c r="I180" s="48" t="s">
        <v>815</v>
      </c>
      <c r="J180" s="52"/>
      <c r="K180" s="52"/>
    </row>
    <row r="181" spans="2:11" ht="12.75" x14ac:dyDescent="0.35">
      <c r="B181" s="46">
        <v>45756</v>
      </c>
      <c r="C181" s="47">
        <v>45756.523344907437</v>
      </c>
      <c r="D181" s="48" t="s">
        <v>10</v>
      </c>
      <c r="E181" s="49">
        <v>50</v>
      </c>
      <c r="F181" s="48">
        <v>7.1959999999999997</v>
      </c>
      <c r="G181" s="48" t="s">
        <v>11</v>
      </c>
      <c r="H181" s="48" t="s">
        <v>12</v>
      </c>
      <c r="I181" s="48" t="s">
        <v>816</v>
      </c>
      <c r="J181" s="52"/>
      <c r="K181" s="52"/>
    </row>
    <row r="182" spans="2:11" ht="12.75" x14ac:dyDescent="0.35">
      <c r="B182" s="46">
        <v>45756</v>
      </c>
      <c r="C182" s="47">
        <v>45756.523344907437</v>
      </c>
      <c r="D182" s="48" t="s">
        <v>10</v>
      </c>
      <c r="E182" s="49">
        <v>145</v>
      </c>
      <c r="F182" s="48">
        <v>7.1959999999999997</v>
      </c>
      <c r="G182" s="48" t="s">
        <v>11</v>
      </c>
      <c r="H182" s="48" t="s">
        <v>12</v>
      </c>
      <c r="I182" s="48" t="s">
        <v>817</v>
      </c>
      <c r="J182" s="52"/>
      <c r="K182" s="52"/>
    </row>
    <row r="183" spans="2:11" ht="12.75" x14ac:dyDescent="0.35">
      <c r="B183" s="46">
        <v>45756</v>
      </c>
      <c r="C183" s="47">
        <v>45756.523344907437</v>
      </c>
      <c r="D183" s="48" t="s">
        <v>10</v>
      </c>
      <c r="E183" s="49">
        <v>325</v>
      </c>
      <c r="F183" s="48">
        <v>7.1959999999999997</v>
      </c>
      <c r="G183" s="48" t="s">
        <v>11</v>
      </c>
      <c r="H183" s="48" t="s">
        <v>12</v>
      </c>
      <c r="I183" s="48" t="s">
        <v>818</v>
      </c>
      <c r="J183" s="52"/>
      <c r="K183" s="52"/>
    </row>
    <row r="184" spans="2:11" ht="12.75" x14ac:dyDescent="0.35">
      <c r="B184" s="46">
        <v>45756</v>
      </c>
      <c r="C184" s="47">
        <v>45756.525868055534</v>
      </c>
      <c r="D184" s="48" t="s">
        <v>10</v>
      </c>
      <c r="E184" s="49">
        <v>35</v>
      </c>
      <c r="F184" s="48">
        <v>7.18</v>
      </c>
      <c r="G184" s="48" t="s">
        <v>11</v>
      </c>
      <c r="H184" s="48" t="s">
        <v>12</v>
      </c>
      <c r="I184" s="48" t="s">
        <v>819</v>
      </c>
      <c r="J184" s="52"/>
      <c r="K184" s="52"/>
    </row>
    <row r="185" spans="2:11" ht="12.75" x14ac:dyDescent="0.35">
      <c r="B185" s="46">
        <v>45756</v>
      </c>
      <c r="C185" s="47">
        <v>45756.525868055534</v>
      </c>
      <c r="D185" s="48" t="s">
        <v>10</v>
      </c>
      <c r="E185" s="49">
        <v>93</v>
      </c>
      <c r="F185" s="48">
        <v>7.18</v>
      </c>
      <c r="G185" s="48" t="s">
        <v>11</v>
      </c>
      <c r="H185" s="48" t="s">
        <v>12</v>
      </c>
      <c r="I185" s="48" t="s">
        <v>820</v>
      </c>
      <c r="J185" s="52"/>
      <c r="K185" s="52"/>
    </row>
    <row r="186" spans="2:11" ht="12.75" x14ac:dyDescent="0.35">
      <c r="B186" s="46">
        <v>45756</v>
      </c>
      <c r="C186" s="47">
        <v>45756.527569444435</v>
      </c>
      <c r="D186" s="48" t="s">
        <v>10</v>
      </c>
      <c r="E186" s="49">
        <v>573</v>
      </c>
      <c r="F186" s="48">
        <v>7.17</v>
      </c>
      <c r="G186" s="48" t="s">
        <v>11</v>
      </c>
      <c r="H186" s="48" t="s">
        <v>12</v>
      </c>
      <c r="I186" s="48" t="s">
        <v>821</v>
      </c>
      <c r="J186" s="52"/>
      <c r="K186" s="52"/>
    </row>
    <row r="187" spans="2:11" ht="12.75" x14ac:dyDescent="0.35">
      <c r="B187" s="46">
        <v>45756</v>
      </c>
      <c r="C187" s="47">
        <v>45756.528321759237</v>
      </c>
      <c r="D187" s="48" t="s">
        <v>10</v>
      </c>
      <c r="E187" s="49">
        <v>68</v>
      </c>
      <c r="F187" s="48">
        <v>7.1479999999999997</v>
      </c>
      <c r="G187" s="48" t="s">
        <v>11</v>
      </c>
      <c r="H187" s="48" t="s">
        <v>12</v>
      </c>
      <c r="I187" s="48" t="s">
        <v>822</v>
      </c>
      <c r="J187" s="52"/>
      <c r="K187" s="52"/>
    </row>
    <row r="188" spans="2:11" ht="12.75" x14ac:dyDescent="0.35">
      <c r="B188" s="46">
        <v>45756</v>
      </c>
      <c r="C188" s="47">
        <v>45756.528333333335</v>
      </c>
      <c r="D188" s="48" t="s">
        <v>10</v>
      </c>
      <c r="E188" s="49">
        <v>64</v>
      </c>
      <c r="F188" s="48">
        <v>7.1479999999999997</v>
      </c>
      <c r="G188" s="48" t="s">
        <v>11</v>
      </c>
      <c r="H188" s="48" t="s">
        <v>12</v>
      </c>
      <c r="I188" s="48" t="s">
        <v>823</v>
      </c>
      <c r="J188" s="52"/>
      <c r="K188" s="52"/>
    </row>
    <row r="189" spans="2:11" ht="12.75" x14ac:dyDescent="0.35">
      <c r="B189" s="46">
        <v>45756</v>
      </c>
      <c r="C189" s="47">
        <v>45756.529525462938</v>
      </c>
      <c r="D189" s="48" t="s">
        <v>10</v>
      </c>
      <c r="E189" s="49">
        <v>597</v>
      </c>
      <c r="F189" s="48">
        <v>7.1479999999999997</v>
      </c>
      <c r="G189" s="48" t="s">
        <v>11</v>
      </c>
      <c r="H189" s="48" t="s">
        <v>12</v>
      </c>
      <c r="I189" s="48" t="s">
        <v>824</v>
      </c>
      <c r="J189" s="52"/>
      <c r="K189" s="52"/>
    </row>
    <row r="190" spans="2:11" ht="12.75" x14ac:dyDescent="0.35">
      <c r="B190" s="46">
        <v>45756</v>
      </c>
      <c r="C190" s="47">
        <v>45756.530775462939</v>
      </c>
      <c r="D190" s="48" t="s">
        <v>10</v>
      </c>
      <c r="E190" s="49">
        <v>140</v>
      </c>
      <c r="F190" s="48">
        <v>7.1479999999999997</v>
      </c>
      <c r="G190" s="48" t="s">
        <v>11</v>
      </c>
      <c r="H190" s="48" t="s">
        <v>12</v>
      </c>
      <c r="I190" s="48" t="s">
        <v>825</v>
      </c>
      <c r="J190" s="52"/>
      <c r="K190" s="52"/>
    </row>
    <row r="191" spans="2:11" ht="12.75" x14ac:dyDescent="0.35">
      <c r="B191" s="46">
        <v>45756</v>
      </c>
      <c r="C191" s="47">
        <v>45756.530775462939</v>
      </c>
      <c r="D191" s="48" t="s">
        <v>10</v>
      </c>
      <c r="E191" s="49">
        <v>106</v>
      </c>
      <c r="F191" s="48">
        <v>7.1479999999999997</v>
      </c>
      <c r="G191" s="48" t="s">
        <v>11</v>
      </c>
      <c r="H191" s="48" t="s">
        <v>12</v>
      </c>
      <c r="I191" s="48" t="s">
        <v>826</v>
      </c>
      <c r="J191" s="52"/>
      <c r="K191" s="52"/>
    </row>
    <row r="192" spans="2:11" ht="12.75" x14ac:dyDescent="0.35">
      <c r="B192" s="46">
        <v>45756</v>
      </c>
      <c r="C192" s="47">
        <v>45756.530775462939</v>
      </c>
      <c r="D192" s="48" t="s">
        <v>10</v>
      </c>
      <c r="E192" s="49">
        <v>2</v>
      </c>
      <c r="F192" s="48">
        <v>7.1479999999999997</v>
      </c>
      <c r="G192" s="48" t="s">
        <v>11</v>
      </c>
      <c r="H192" s="48" t="s">
        <v>12</v>
      </c>
      <c r="I192" s="48" t="s">
        <v>827</v>
      </c>
      <c r="J192" s="52"/>
      <c r="K192" s="52"/>
    </row>
    <row r="193" spans="2:11" ht="12.75" x14ac:dyDescent="0.35">
      <c r="B193" s="46">
        <v>45756</v>
      </c>
      <c r="C193" s="47">
        <v>45756.542395833334</v>
      </c>
      <c r="D193" s="48" t="s">
        <v>10</v>
      </c>
      <c r="E193" s="49">
        <v>310</v>
      </c>
      <c r="F193" s="48">
        <v>7.1779999999999999</v>
      </c>
      <c r="G193" s="48" t="s">
        <v>11</v>
      </c>
      <c r="H193" s="48" t="s">
        <v>12</v>
      </c>
      <c r="I193" s="48" t="s">
        <v>828</v>
      </c>
      <c r="J193" s="52"/>
      <c r="K193" s="52"/>
    </row>
    <row r="194" spans="2:11" ht="12.75" x14ac:dyDescent="0.35">
      <c r="B194" s="46">
        <v>45756</v>
      </c>
      <c r="C194" s="47">
        <v>45756.542395833334</v>
      </c>
      <c r="D194" s="48" t="s">
        <v>10</v>
      </c>
      <c r="E194" s="49">
        <v>30</v>
      </c>
      <c r="F194" s="48">
        <v>7.1779999999999999</v>
      </c>
      <c r="G194" s="48" t="s">
        <v>11</v>
      </c>
      <c r="H194" s="48" t="s">
        <v>12</v>
      </c>
      <c r="I194" s="48" t="s">
        <v>829</v>
      </c>
      <c r="J194" s="52"/>
      <c r="K194" s="52"/>
    </row>
    <row r="195" spans="2:11" ht="12.75" x14ac:dyDescent="0.35">
      <c r="B195" s="46">
        <v>45756</v>
      </c>
      <c r="C195" s="47">
        <v>45756.542858796332</v>
      </c>
      <c r="D195" s="48" t="s">
        <v>10</v>
      </c>
      <c r="E195" s="49">
        <v>340</v>
      </c>
      <c r="F195" s="48">
        <v>7.1760000000000002</v>
      </c>
      <c r="G195" s="48" t="s">
        <v>11</v>
      </c>
      <c r="H195" s="48" t="s">
        <v>12</v>
      </c>
      <c r="I195" s="48" t="s">
        <v>830</v>
      </c>
      <c r="J195" s="52"/>
      <c r="K195" s="52"/>
    </row>
    <row r="196" spans="2:11" ht="12.75" x14ac:dyDescent="0.35">
      <c r="B196" s="46">
        <v>45756</v>
      </c>
      <c r="C196" s="47">
        <v>45756.543935185233</v>
      </c>
      <c r="D196" s="48" t="s">
        <v>10</v>
      </c>
      <c r="E196" s="49">
        <v>63</v>
      </c>
      <c r="F196" s="48">
        <v>7.1840000000000002</v>
      </c>
      <c r="G196" s="48" t="s">
        <v>11</v>
      </c>
      <c r="H196" s="48" t="s">
        <v>12</v>
      </c>
      <c r="I196" s="48" t="s">
        <v>831</v>
      </c>
      <c r="J196" s="52"/>
      <c r="K196" s="52"/>
    </row>
    <row r="197" spans="2:11" ht="12.75" x14ac:dyDescent="0.35">
      <c r="B197" s="46">
        <v>45756</v>
      </c>
      <c r="C197" s="47">
        <v>45756.543935185233</v>
      </c>
      <c r="D197" s="48" t="s">
        <v>10</v>
      </c>
      <c r="E197" s="49">
        <v>89</v>
      </c>
      <c r="F197" s="48">
        <v>7.1840000000000002</v>
      </c>
      <c r="G197" s="48" t="s">
        <v>11</v>
      </c>
      <c r="H197" s="48" t="s">
        <v>12</v>
      </c>
      <c r="I197" s="48" t="s">
        <v>832</v>
      </c>
      <c r="J197" s="52"/>
      <c r="K197" s="52"/>
    </row>
    <row r="198" spans="2:11" ht="12.75" x14ac:dyDescent="0.35">
      <c r="B198" s="46">
        <v>45756</v>
      </c>
      <c r="C198" s="47">
        <v>45756.549016203739</v>
      </c>
      <c r="D198" s="48" t="s">
        <v>10</v>
      </c>
      <c r="E198" s="49">
        <v>341</v>
      </c>
      <c r="F198" s="48">
        <v>7.17</v>
      </c>
      <c r="G198" s="48" t="s">
        <v>11</v>
      </c>
      <c r="H198" s="48" t="s">
        <v>12</v>
      </c>
      <c r="I198" s="48" t="s">
        <v>833</v>
      </c>
      <c r="J198" s="52"/>
      <c r="K198" s="52"/>
    </row>
    <row r="199" spans="2:11" ht="12.75" x14ac:dyDescent="0.35">
      <c r="B199" s="46">
        <v>45756</v>
      </c>
      <c r="C199" s="47">
        <v>45756.549016203739</v>
      </c>
      <c r="D199" s="48" t="s">
        <v>10</v>
      </c>
      <c r="E199" s="49">
        <v>31</v>
      </c>
      <c r="F199" s="48">
        <v>7.17</v>
      </c>
      <c r="G199" s="48" t="s">
        <v>11</v>
      </c>
      <c r="H199" s="48" t="s">
        <v>12</v>
      </c>
      <c r="I199" s="48" t="s">
        <v>834</v>
      </c>
      <c r="J199" s="52"/>
      <c r="K199" s="52"/>
    </row>
    <row r="200" spans="2:11" ht="12.75" x14ac:dyDescent="0.35">
      <c r="B200" s="46">
        <v>45756</v>
      </c>
      <c r="C200" s="47">
        <v>45756.549224537033</v>
      </c>
      <c r="D200" s="48" t="s">
        <v>10</v>
      </c>
      <c r="E200" s="49">
        <v>115</v>
      </c>
      <c r="F200" s="48">
        <v>7.1559999999999997</v>
      </c>
      <c r="G200" s="48" t="s">
        <v>11</v>
      </c>
      <c r="H200" s="48" t="s">
        <v>12</v>
      </c>
      <c r="I200" s="48" t="s">
        <v>835</v>
      </c>
      <c r="J200" s="52"/>
      <c r="K200" s="52"/>
    </row>
    <row r="201" spans="2:11" ht="12.75" x14ac:dyDescent="0.35">
      <c r="B201" s="46">
        <v>45756</v>
      </c>
      <c r="C201" s="47">
        <v>45756.550960648136</v>
      </c>
      <c r="D201" s="48" t="s">
        <v>10</v>
      </c>
      <c r="E201" s="49">
        <v>137</v>
      </c>
      <c r="F201" s="48">
        <v>7.1639999999999997</v>
      </c>
      <c r="G201" s="48" t="s">
        <v>11</v>
      </c>
      <c r="H201" s="48" t="s">
        <v>12</v>
      </c>
      <c r="I201" s="48" t="s">
        <v>836</v>
      </c>
      <c r="J201" s="52"/>
      <c r="K201" s="52"/>
    </row>
    <row r="202" spans="2:11" ht="12.75" x14ac:dyDescent="0.35">
      <c r="B202" s="46">
        <v>45756</v>
      </c>
      <c r="C202" s="47">
        <v>45756.550960648136</v>
      </c>
      <c r="D202" s="48" t="s">
        <v>10</v>
      </c>
      <c r="E202" s="49">
        <v>7</v>
      </c>
      <c r="F202" s="48">
        <v>7.1639999999999997</v>
      </c>
      <c r="G202" s="48" t="s">
        <v>11</v>
      </c>
      <c r="H202" s="48" t="s">
        <v>12</v>
      </c>
      <c r="I202" s="48" t="s">
        <v>837</v>
      </c>
      <c r="J202" s="52"/>
      <c r="K202" s="52"/>
    </row>
    <row r="203" spans="2:11" ht="12.75" x14ac:dyDescent="0.35">
      <c r="B203" s="46">
        <v>45756</v>
      </c>
      <c r="C203" s="47">
        <v>45756.552523148137</v>
      </c>
      <c r="D203" s="48" t="s">
        <v>10</v>
      </c>
      <c r="E203" s="49">
        <v>133</v>
      </c>
      <c r="F203" s="48">
        <v>7.1719999999999997</v>
      </c>
      <c r="G203" s="48" t="s">
        <v>11</v>
      </c>
      <c r="H203" s="48" t="s">
        <v>12</v>
      </c>
      <c r="I203" s="48" t="s">
        <v>838</v>
      </c>
      <c r="J203" s="52"/>
      <c r="K203" s="52"/>
    </row>
    <row r="204" spans="2:11" ht="12.75" x14ac:dyDescent="0.35">
      <c r="B204" s="46">
        <v>45756</v>
      </c>
      <c r="C204" s="47">
        <v>45756.554467592636</v>
      </c>
      <c r="D204" s="48" t="s">
        <v>10</v>
      </c>
      <c r="E204" s="49">
        <v>156</v>
      </c>
      <c r="F204" s="48">
        <v>7.1859999999999999</v>
      </c>
      <c r="G204" s="48" t="s">
        <v>11</v>
      </c>
      <c r="H204" s="48" t="s">
        <v>12</v>
      </c>
      <c r="I204" s="48" t="s">
        <v>839</v>
      </c>
      <c r="J204" s="52"/>
      <c r="K204" s="52"/>
    </row>
    <row r="205" spans="2:11" ht="12.75" x14ac:dyDescent="0.35">
      <c r="B205" s="46">
        <v>45756</v>
      </c>
      <c r="C205" s="47">
        <v>45756.554467592636</v>
      </c>
      <c r="D205" s="48" t="s">
        <v>10</v>
      </c>
      <c r="E205" s="49">
        <v>274</v>
      </c>
      <c r="F205" s="48">
        <v>7.1859999999999999</v>
      </c>
      <c r="G205" s="48" t="s">
        <v>11</v>
      </c>
      <c r="H205" s="48" t="s">
        <v>12</v>
      </c>
      <c r="I205" s="48" t="s">
        <v>840</v>
      </c>
      <c r="J205" s="52"/>
      <c r="K205" s="52"/>
    </row>
    <row r="206" spans="2:11" ht="12.75" x14ac:dyDescent="0.35">
      <c r="B206" s="46">
        <v>45756</v>
      </c>
      <c r="C206" s="47">
        <v>45756.555324074034</v>
      </c>
      <c r="D206" s="48" t="s">
        <v>10</v>
      </c>
      <c r="E206" s="49">
        <v>152</v>
      </c>
      <c r="F206" s="48">
        <v>7.1740000000000004</v>
      </c>
      <c r="G206" s="48" t="s">
        <v>11</v>
      </c>
      <c r="H206" s="48" t="s">
        <v>12</v>
      </c>
      <c r="I206" s="48" t="s">
        <v>841</v>
      </c>
      <c r="J206" s="52"/>
      <c r="K206" s="52"/>
    </row>
    <row r="207" spans="2:11" ht="12.75" x14ac:dyDescent="0.35">
      <c r="B207" s="46">
        <v>45756</v>
      </c>
      <c r="C207" s="47">
        <v>45756.559421296333</v>
      </c>
      <c r="D207" s="48" t="s">
        <v>10</v>
      </c>
      <c r="E207" s="49">
        <v>180</v>
      </c>
      <c r="F207" s="48">
        <v>7.1459999999999999</v>
      </c>
      <c r="G207" s="48" t="s">
        <v>11</v>
      </c>
      <c r="H207" s="48" t="s">
        <v>12</v>
      </c>
      <c r="I207" s="48" t="s">
        <v>842</v>
      </c>
      <c r="J207" s="52"/>
      <c r="K207" s="52"/>
    </row>
    <row r="208" spans="2:11" ht="12.75" x14ac:dyDescent="0.35">
      <c r="B208" s="46">
        <v>45756</v>
      </c>
      <c r="C208" s="47">
        <v>45756.560740740737</v>
      </c>
      <c r="D208" s="48" t="s">
        <v>10</v>
      </c>
      <c r="E208" s="49">
        <v>256</v>
      </c>
      <c r="F208" s="48">
        <v>7.1420000000000003</v>
      </c>
      <c r="G208" s="48" t="s">
        <v>11</v>
      </c>
      <c r="H208" s="48" t="s">
        <v>12</v>
      </c>
      <c r="I208" s="48" t="s">
        <v>843</v>
      </c>
      <c r="J208" s="52"/>
      <c r="K208" s="52"/>
    </row>
    <row r="209" spans="2:11" ht="12.75" x14ac:dyDescent="0.35">
      <c r="B209" s="46">
        <v>45756</v>
      </c>
      <c r="C209" s="47">
        <v>45756.562719907437</v>
      </c>
      <c r="D209" s="48" t="s">
        <v>10</v>
      </c>
      <c r="E209" s="49">
        <v>149</v>
      </c>
      <c r="F209" s="48">
        <v>7.1479999999999997</v>
      </c>
      <c r="G209" s="48" t="s">
        <v>11</v>
      </c>
      <c r="H209" s="48" t="s">
        <v>12</v>
      </c>
      <c r="I209" s="48" t="s">
        <v>844</v>
      </c>
      <c r="J209" s="52"/>
      <c r="K209" s="52"/>
    </row>
    <row r="210" spans="2:11" ht="12.75" x14ac:dyDescent="0.35">
      <c r="B210" s="46">
        <v>45756</v>
      </c>
      <c r="C210" s="47">
        <v>45756.562719907437</v>
      </c>
      <c r="D210" s="48" t="s">
        <v>10</v>
      </c>
      <c r="E210" s="49">
        <v>144</v>
      </c>
      <c r="F210" s="48">
        <v>7.1479999999999997</v>
      </c>
      <c r="G210" s="48" t="s">
        <v>11</v>
      </c>
      <c r="H210" s="48" t="s">
        <v>12</v>
      </c>
      <c r="I210" s="48" t="s">
        <v>845</v>
      </c>
      <c r="J210" s="52"/>
      <c r="K210" s="52"/>
    </row>
    <row r="211" spans="2:11" ht="12.75" x14ac:dyDescent="0.35">
      <c r="B211" s="46">
        <v>45756</v>
      </c>
      <c r="C211" s="47">
        <v>45756.562719907437</v>
      </c>
      <c r="D211" s="48" t="s">
        <v>10</v>
      </c>
      <c r="E211" s="49">
        <v>11</v>
      </c>
      <c r="F211" s="48">
        <v>7.1479999999999997</v>
      </c>
      <c r="G211" s="48" t="s">
        <v>11</v>
      </c>
      <c r="H211" s="48" t="s">
        <v>12</v>
      </c>
      <c r="I211" s="48" t="s">
        <v>846</v>
      </c>
      <c r="J211" s="52"/>
      <c r="K211" s="52"/>
    </row>
    <row r="212" spans="2:11" ht="12.75" x14ac:dyDescent="0.35">
      <c r="B212" s="46">
        <v>45756</v>
      </c>
      <c r="C212" s="47">
        <v>45756.568009259237</v>
      </c>
      <c r="D212" s="48" t="s">
        <v>10</v>
      </c>
      <c r="E212" s="49">
        <v>36</v>
      </c>
      <c r="F212" s="48">
        <v>7.1740000000000004</v>
      </c>
      <c r="G212" s="48" t="s">
        <v>11</v>
      </c>
      <c r="H212" s="48" t="s">
        <v>12</v>
      </c>
      <c r="I212" s="48" t="s">
        <v>847</v>
      </c>
      <c r="J212" s="52"/>
      <c r="K212" s="52"/>
    </row>
    <row r="213" spans="2:11" ht="12.75" x14ac:dyDescent="0.35">
      <c r="B213" s="46">
        <v>45756</v>
      </c>
      <c r="C213" s="47">
        <v>45756.568009259237</v>
      </c>
      <c r="D213" s="48" t="s">
        <v>10</v>
      </c>
      <c r="E213" s="49">
        <v>326</v>
      </c>
      <c r="F213" s="48">
        <v>7.1740000000000004</v>
      </c>
      <c r="G213" s="48" t="s">
        <v>11</v>
      </c>
      <c r="H213" s="48" t="s">
        <v>12</v>
      </c>
      <c r="I213" s="48" t="s">
        <v>848</v>
      </c>
      <c r="J213" s="52"/>
      <c r="K213" s="52"/>
    </row>
    <row r="214" spans="2:11" ht="12.75" x14ac:dyDescent="0.35">
      <c r="B214" s="46">
        <v>45756</v>
      </c>
      <c r="C214" s="47">
        <v>45756.571053240739</v>
      </c>
      <c r="D214" s="48" t="s">
        <v>10</v>
      </c>
      <c r="E214" s="49">
        <v>182</v>
      </c>
      <c r="F214" s="48">
        <v>7.1920000000000002</v>
      </c>
      <c r="G214" s="48" t="s">
        <v>11</v>
      </c>
      <c r="H214" s="48" t="s">
        <v>12</v>
      </c>
      <c r="I214" s="48" t="s">
        <v>849</v>
      </c>
      <c r="J214" s="52"/>
      <c r="K214" s="52"/>
    </row>
    <row r="215" spans="2:11" ht="12.75" x14ac:dyDescent="0.35">
      <c r="B215" s="46">
        <v>45756</v>
      </c>
      <c r="C215" s="47">
        <v>45756.571053240739</v>
      </c>
      <c r="D215" s="48" t="s">
        <v>10</v>
      </c>
      <c r="E215" s="49">
        <v>95</v>
      </c>
      <c r="F215" s="48">
        <v>7.1879999999999997</v>
      </c>
      <c r="G215" s="48" t="s">
        <v>11</v>
      </c>
      <c r="H215" s="48" t="s">
        <v>12</v>
      </c>
      <c r="I215" s="48" t="s">
        <v>850</v>
      </c>
      <c r="J215" s="52"/>
      <c r="K215" s="52"/>
    </row>
    <row r="216" spans="2:11" ht="12.75" x14ac:dyDescent="0.35">
      <c r="B216" s="46">
        <v>45756</v>
      </c>
      <c r="C216" s="47">
        <v>45756.571053240739</v>
      </c>
      <c r="D216" s="48" t="s">
        <v>10</v>
      </c>
      <c r="E216" s="49">
        <v>156</v>
      </c>
      <c r="F216" s="48">
        <v>7.1879999999999997</v>
      </c>
      <c r="G216" s="48" t="s">
        <v>11</v>
      </c>
      <c r="H216" s="48" t="s">
        <v>12</v>
      </c>
      <c r="I216" s="48" t="s">
        <v>851</v>
      </c>
      <c r="J216" s="52"/>
      <c r="K216" s="52"/>
    </row>
    <row r="217" spans="2:11" ht="12.75" x14ac:dyDescent="0.35">
      <c r="B217" s="46">
        <v>45756</v>
      </c>
      <c r="C217" s="47">
        <v>45756.571053240739</v>
      </c>
      <c r="D217" s="48" t="s">
        <v>10</v>
      </c>
      <c r="E217" s="49">
        <v>584</v>
      </c>
      <c r="F217" s="48">
        <v>7.1879999999999997</v>
      </c>
      <c r="G217" s="48" t="s">
        <v>11</v>
      </c>
      <c r="H217" s="48" t="s">
        <v>12</v>
      </c>
      <c r="I217" s="48" t="s">
        <v>852</v>
      </c>
      <c r="J217" s="52"/>
      <c r="K217" s="52"/>
    </row>
    <row r="218" spans="2:11" ht="12.75" x14ac:dyDescent="0.35">
      <c r="B218" s="46">
        <v>45756</v>
      </c>
      <c r="C218" s="47">
        <v>45756.571122685236</v>
      </c>
      <c r="D218" s="48" t="s">
        <v>10</v>
      </c>
      <c r="E218" s="49">
        <v>832</v>
      </c>
      <c r="F218" s="48">
        <v>7.18</v>
      </c>
      <c r="G218" s="48" t="s">
        <v>11</v>
      </c>
      <c r="H218" s="48" t="s">
        <v>12</v>
      </c>
      <c r="I218" s="48" t="s">
        <v>853</v>
      </c>
      <c r="J218" s="52"/>
      <c r="K218" s="52"/>
    </row>
    <row r="219" spans="2:11" ht="12.75" x14ac:dyDescent="0.35">
      <c r="B219" s="46">
        <v>45756</v>
      </c>
      <c r="C219" s="47">
        <v>45756.571284722238</v>
      </c>
      <c r="D219" s="48" t="s">
        <v>10</v>
      </c>
      <c r="E219" s="49">
        <v>828</v>
      </c>
      <c r="F219" s="48">
        <v>7.1719999999999997</v>
      </c>
      <c r="G219" s="48" t="s">
        <v>11</v>
      </c>
      <c r="H219" s="48" t="s">
        <v>12</v>
      </c>
      <c r="I219" s="48" t="s">
        <v>854</v>
      </c>
      <c r="J219" s="52"/>
      <c r="K219" s="52"/>
    </row>
    <row r="220" spans="2:11" ht="12.75" x14ac:dyDescent="0.35">
      <c r="B220" s="46">
        <v>45756</v>
      </c>
      <c r="C220" s="47">
        <v>45756.571296296337</v>
      </c>
      <c r="D220" s="48" t="s">
        <v>10</v>
      </c>
      <c r="E220" s="49">
        <v>417</v>
      </c>
      <c r="F220" s="48">
        <v>7.1760000000000002</v>
      </c>
      <c r="G220" s="48" t="s">
        <v>11</v>
      </c>
      <c r="H220" s="48" t="s">
        <v>12</v>
      </c>
      <c r="I220" s="48" t="s">
        <v>855</v>
      </c>
      <c r="J220" s="52"/>
      <c r="K220" s="52"/>
    </row>
    <row r="221" spans="2:11" ht="12.75" x14ac:dyDescent="0.35">
      <c r="B221" s="46">
        <v>45756</v>
      </c>
      <c r="C221" s="47">
        <v>45756.571296296337</v>
      </c>
      <c r="D221" s="48" t="s">
        <v>10</v>
      </c>
      <c r="E221" s="49">
        <v>411</v>
      </c>
      <c r="F221" s="48">
        <v>7.1760000000000002</v>
      </c>
      <c r="G221" s="48" t="s">
        <v>11</v>
      </c>
      <c r="H221" s="48" t="s">
        <v>12</v>
      </c>
      <c r="I221" s="48" t="s">
        <v>856</v>
      </c>
      <c r="J221" s="52"/>
      <c r="K221" s="52"/>
    </row>
    <row r="222" spans="2:11" ht="12.75" x14ac:dyDescent="0.35">
      <c r="B222" s="46">
        <v>45756</v>
      </c>
      <c r="C222" s="47">
        <v>45756.571354166634</v>
      </c>
      <c r="D222" s="48" t="s">
        <v>10</v>
      </c>
      <c r="E222" s="49">
        <v>798</v>
      </c>
      <c r="F222" s="48">
        <v>7.17</v>
      </c>
      <c r="G222" s="48" t="s">
        <v>11</v>
      </c>
      <c r="H222" s="48" t="s">
        <v>12</v>
      </c>
      <c r="I222" s="48" t="s">
        <v>857</v>
      </c>
      <c r="J222" s="52"/>
      <c r="K222" s="52"/>
    </row>
    <row r="223" spans="2:11" ht="12.75" x14ac:dyDescent="0.35">
      <c r="B223" s="46">
        <v>45756</v>
      </c>
      <c r="C223" s="47">
        <v>45756.572569444434</v>
      </c>
      <c r="D223" s="48" t="s">
        <v>10</v>
      </c>
      <c r="E223" s="49">
        <v>128</v>
      </c>
      <c r="F223" s="48">
        <v>7.1639999999999997</v>
      </c>
      <c r="G223" s="48" t="s">
        <v>11</v>
      </c>
      <c r="H223" s="48" t="s">
        <v>12</v>
      </c>
      <c r="I223" s="48" t="s">
        <v>858</v>
      </c>
      <c r="J223" s="52"/>
      <c r="K223" s="52"/>
    </row>
    <row r="224" spans="2:11" ht="12.75" x14ac:dyDescent="0.35">
      <c r="B224" s="46">
        <v>45756</v>
      </c>
      <c r="C224" s="47">
        <v>45756.572569444434</v>
      </c>
      <c r="D224" s="48" t="s">
        <v>10</v>
      </c>
      <c r="E224" s="49">
        <v>143</v>
      </c>
      <c r="F224" s="48">
        <v>7.1660000000000004</v>
      </c>
      <c r="G224" s="48" t="s">
        <v>11</v>
      </c>
      <c r="H224" s="48" t="s">
        <v>12</v>
      </c>
      <c r="I224" s="48" t="s">
        <v>859</v>
      </c>
      <c r="J224" s="52"/>
      <c r="K224" s="52"/>
    </row>
    <row r="225" spans="2:11" ht="12.75" x14ac:dyDescent="0.35">
      <c r="B225" s="46">
        <v>45756</v>
      </c>
      <c r="C225" s="47">
        <v>45756.572650462935</v>
      </c>
      <c r="D225" s="48" t="s">
        <v>10</v>
      </c>
      <c r="E225" s="49">
        <v>21</v>
      </c>
      <c r="F225" s="48">
        <v>7.1660000000000004</v>
      </c>
      <c r="G225" s="48" t="s">
        <v>11</v>
      </c>
      <c r="H225" s="48" t="s">
        <v>12</v>
      </c>
      <c r="I225" s="48" t="s">
        <v>860</v>
      </c>
      <c r="J225" s="52"/>
      <c r="K225" s="52"/>
    </row>
    <row r="226" spans="2:11" ht="12.75" x14ac:dyDescent="0.35">
      <c r="B226" s="46">
        <v>45756</v>
      </c>
      <c r="C226" s="47">
        <v>45756.572650462935</v>
      </c>
      <c r="D226" s="48" t="s">
        <v>10</v>
      </c>
      <c r="E226" s="49">
        <v>26</v>
      </c>
      <c r="F226" s="48">
        <v>7.1660000000000004</v>
      </c>
      <c r="G226" s="48" t="s">
        <v>11</v>
      </c>
      <c r="H226" s="48" t="s">
        <v>12</v>
      </c>
      <c r="I226" s="48" t="s">
        <v>861</v>
      </c>
      <c r="J226" s="52"/>
      <c r="K226" s="52"/>
    </row>
    <row r="227" spans="2:11" ht="12.75" x14ac:dyDescent="0.35">
      <c r="B227" s="46">
        <v>45756</v>
      </c>
      <c r="C227" s="47">
        <v>45756.573958333334</v>
      </c>
      <c r="D227" s="48" t="s">
        <v>10</v>
      </c>
      <c r="E227" s="49">
        <v>120</v>
      </c>
      <c r="F227" s="48">
        <v>7.1879999999999997</v>
      </c>
      <c r="G227" s="48" t="s">
        <v>11</v>
      </c>
      <c r="H227" s="48" t="s">
        <v>12</v>
      </c>
      <c r="I227" s="48" t="s">
        <v>862</v>
      </c>
      <c r="J227" s="52"/>
      <c r="K227" s="52"/>
    </row>
    <row r="228" spans="2:11" ht="12.75" x14ac:dyDescent="0.35">
      <c r="B228" s="46">
        <v>45756</v>
      </c>
      <c r="C228" s="47">
        <v>45756.573958333334</v>
      </c>
      <c r="D228" s="48" t="s">
        <v>10</v>
      </c>
      <c r="E228" s="49">
        <v>312</v>
      </c>
      <c r="F228" s="48">
        <v>7.1879999999999997</v>
      </c>
      <c r="G228" s="48" t="s">
        <v>11</v>
      </c>
      <c r="H228" s="48" t="s">
        <v>12</v>
      </c>
      <c r="I228" s="48" t="s">
        <v>863</v>
      </c>
      <c r="J228" s="52"/>
      <c r="K228" s="52"/>
    </row>
    <row r="229" spans="2:11" ht="12.75" x14ac:dyDescent="0.35">
      <c r="B229" s="46">
        <v>45756</v>
      </c>
      <c r="C229" s="47">
        <v>45756.584317129636</v>
      </c>
      <c r="D229" s="48" t="s">
        <v>10</v>
      </c>
      <c r="E229" s="49">
        <v>642</v>
      </c>
      <c r="F229" s="48">
        <v>7.28</v>
      </c>
      <c r="G229" s="48" t="s">
        <v>11</v>
      </c>
      <c r="H229" s="48" t="s">
        <v>12</v>
      </c>
      <c r="I229" s="48" t="s">
        <v>864</v>
      </c>
      <c r="J229" s="52"/>
      <c r="K229" s="52"/>
    </row>
    <row r="230" spans="2:11" ht="12.75" x14ac:dyDescent="0.35">
      <c r="B230" s="46">
        <v>45756</v>
      </c>
      <c r="C230" s="47">
        <v>45756.584363425936</v>
      </c>
      <c r="D230" s="48" t="s">
        <v>10</v>
      </c>
      <c r="E230" s="49">
        <v>19</v>
      </c>
      <c r="F230" s="48">
        <v>7.26</v>
      </c>
      <c r="G230" s="48" t="s">
        <v>11</v>
      </c>
      <c r="H230" s="48" t="s">
        <v>12</v>
      </c>
      <c r="I230" s="48" t="s">
        <v>865</v>
      </c>
      <c r="J230" s="52"/>
      <c r="K230" s="52"/>
    </row>
    <row r="231" spans="2:11" ht="12.75" x14ac:dyDescent="0.35">
      <c r="B231" s="46">
        <v>45756</v>
      </c>
      <c r="C231" s="47">
        <v>45756.584363425936</v>
      </c>
      <c r="D231" s="48" t="s">
        <v>10</v>
      </c>
      <c r="E231" s="49">
        <v>427</v>
      </c>
      <c r="F231" s="48">
        <v>7.26</v>
      </c>
      <c r="G231" s="48" t="s">
        <v>11</v>
      </c>
      <c r="H231" s="48" t="s">
        <v>12</v>
      </c>
      <c r="I231" s="48" t="s">
        <v>866</v>
      </c>
      <c r="J231" s="52"/>
      <c r="K231" s="52"/>
    </row>
    <row r="232" spans="2:11" ht="12.75" x14ac:dyDescent="0.35">
      <c r="B232" s="46">
        <v>45756</v>
      </c>
      <c r="C232" s="47">
        <v>45756.585810185235</v>
      </c>
      <c r="D232" s="48" t="s">
        <v>10</v>
      </c>
      <c r="E232" s="49">
        <v>16</v>
      </c>
      <c r="F232" s="48">
        <v>7.2839999999999998</v>
      </c>
      <c r="G232" s="48" t="s">
        <v>11</v>
      </c>
      <c r="H232" s="48" t="s">
        <v>12</v>
      </c>
      <c r="I232" s="48" t="s">
        <v>867</v>
      </c>
      <c r="J232" s="52"/>
      <c r="K232" s="52"/>
    </row>
    <row r="233" spans="2:11" ht="12.75" x14ac:dyDescent="0.35">
      <c r="B233" s="46">
        <v>45756</v>
      </c>
      <c r="C233" s="47">
        <v>45756.585810185235</v>
      </c>
      <c r="D233" s="48" t="s">
        <v>10</v>
      </c>
      <c r="E233" s="49">
        <v>8</v>
      </c>
      <c r="F233" s="48">
        <v>7.2839999999999998</v>
      </c>
      <c r="G233" s="48" t="s">
        <v>11</v>
      </c>
      <c r="H233" s="48" t="s">
        <v>12</v>
      </c>
      <c r="I233" s="48" t="s">
        <v>868</v>
      </c>
      <c r="J233" s="52"/>
      <c r="K233" s="52"/>
    </row>
    <row r="234" spans="2:11" ht="12.75" x14ac:dyDescent="0.35">
      <c r="B234" s="46">
        <v>45756</v>
      </c>
      <c r="C234" s="47">
        <v>45756.585810185235</v>
      </c>
      <c r="D234" s="48" t="s">
        <v>10</v>
      </c>
      <c r="E234" s="49">
        <v>643</v>
      </c>
      <c r="F234" s="48">
        <v>7.2839999999999998</v>
      </c>
      <c r="G234" s="48" t="s">
        <v>11</v>
      </c>
      <c r="H234" s="48" t="s">
        <v>12</v>
      </c>
      <c r="I234" s="48" t="s">
        <v>869</v>
      </c>
      <c r="J234" s="52"/>
      <c r="K234" s="52"/>
    </row>
    <row r="235" spans="2:11" ht="12.75" x14ac:dyDescent="0.35">
      <c r="B235" s="46">
        <v>45756</v>
      </c>
      <c r="C235" s="47">
        <v>45756.586030092636</v>
      </c>
      <c r="D235" s="48" t="s">
        <v>10</v>
      </c>
      <c r="E235" s="49">
        <v>664</v>
      </c>
      <c r="F235" s="48">
        <v>7.2759999999999998</v>
      </c>
      <c r="G235" s="48" t="s">
        <v>11</v>
      </c>
      <c r="H235" s="48" t="s">
        <v>12</v>
      </c>
      <c r="I235" s="48" t="s">
        <v>870</v>
      </c>
      <c r="J235" s="52"/>
      <c r="K235" s="52"/>
    </row>
    <row r="236" spans="2:11" ht="12.75" x14ac:dyDescent="0.35">
      <c r="B236" s="46">
        <v>45756</v>
      </c>
      <c r="C236" s="47">
        <v>45756.587685185237</v>
      </c>
      <c r="D236" s="48" t="s">
        <v>10</v>
      </c>
      <c r="E236" s="49">
        <v>666</v>
      </c>
      <c r="F236" s="48">
        <v>7.298</v>
      </c>
      <c r="G236" s="48" t="s">
        <v>11</v>
      </c>
      <c r="H236" s="48" t="s">
        <v>12</v>
      </c>
      <c r="I236" s="48" t="s">
        <v>871</v>
      </c>
      <c r="J236" s="52"/>
      <c r="K236" s="52"/>
    </row>
    <row r="237" spans="2:11" ht="12.75" x14ac:dyDescent="0.35">
      <c r="B237" s="46">
        <v>45756</v>
      </c>
      <c r="C237" s="47">
        <v>45756.587685185237</v>
      </c>
      <c r="D237" s="48" t="s">
        <v>10</v>
      </c>
      <c r="E237" s="49">
        <v>664</v>
      </c>
      <c r="F237" s="48">
        <v>7.298</v>
      </c>
      <c r="G237" s="48" t="s">
        <v>11</v>
      </c>
      <c r="H237" s="48" t="s">
        <v>12</v>
      </c>
      <c r="I237" s="48" t="s">
        <v>872</v>
      </c>
      <c r="J237" s="52"/>
      <c r="K237" s="52"/>
    </row>
    <row r="238" spans="2:11" ht="12.75" x14ac:dyDescent="0.35">
      <c r="B238" s="46">
        <v>45756</v>
      </c>
      <c r="C238" s="47">
        <v>45756.589039351835</v>
      </c>
      <c r="D238" s="48" t="s">
        <v>10</v>
      </c>
      <c r="E238" s="49">
        <v>43</v>
      </c>
      <c r="F238" s="48">
        <v>7.2919999999999998</v>
      </c>
      <c r="G238" s="48" t="s">
        <v>11</v>
      </c>
      <c r="H238" s="48" t="s">
        <v>12</v>
      </c>
      <c r="I238" s="48" t="s">
        <v>873</v>
      </c>
      <c r="J238" s="52"/>
      <c r="K238" s="52"/>
    </row>
    <row r="239" spans="2:11" ht="12.75" x14ac:dyDescent="0.35">
      <c r="B239" s="46">
        <v>45756</v>
      </c>
      <c r="C239" s="47">
        <v>45756.589039351835</v>
      </c>
      <c r="D239" s="48" t="s">
        <v>10</v>
      </c>
      <c r="E239" s="49">
        <v>517</v>
      </c>
      <c r="F239" s="48">
        <v>7.2919999999999998</v>
      </c>
      <c r="G239" s="48" t="s">
        <v>11</v>
      </c>
      <c r="H239" s="48" t="s">
        <v>12</v>
      </c>
      <c r="I239" s="48" t="s">
        <v>874</v>
      </c>
      <c r="J239" s="52"/>
      <c r="K239" s="52"/>
    </row>
    <row r="240" spans="2:11" ht="12.75" x14ac:dyDescent="0.35">
      <c r="B240" s="46">
        <v>45756</v>
      </c>
      <c r="C240" s="47">
        <v>45756.589629629634</v>
      </c>
      <c r="D240" s="48" t="s">
        <v>10</v>
      </c>
      <c r="E240" s="49">
        <v>632</v>
      </c>
      <c r="F240" s="48">
        <v>7.29</v>
      </c>
      <c r="G240" s="48" t="s">
        <v>11</v>
      </c>
      <c r="H240" s="48" t="s">
        <v>12</v>
      </c>
      <c r="I240" s="48" t="s">
        <v>875</v>
      </c>
      <c r="J240" s="52"/>
      <c r="K240" s="52"/>
    </row>
    <row r="241" spans="2:11" ht="12.75" x14ac:dyDescent="0.35">
      <c r="B241" s="46">
        <v>45756</v>
      </c>
      <c r="C241" s="47">
        <v>45756.590567129635</v>
      </c>
      <c r="D241" s="48" t="s">
        <v>10</v>
      </c>
      <c r="E241" s="49">
        <v>87</v>
      </c>
      <c r="F241" s="48">
        <v>7.3019999999999996</v>
      </c>
      <c r="G241" s="48" t="s">
        <v>11</v>
      </c>
      <c r="H241" s="48" t="s">
        <v>12</v>
      </c>
      <c r="I241" s="48" t="s">
        <v>876</v>
      </c>
      <c r="J241" s="52"/>
      <c r="K241" s="52"/>
    </row>
    <row r="242" spans="2:11" ht="12.75" x14ac:dyDescent="0.35">
      <c r="B242" s="46">
        <v>45756</v>
      </c>
      <c r="C242" s="47">
        <v>45756.590567129635</v>
      </c>
      <c r="D242" s="48" t="s">
        <v>10</v>
      </c>
      <c r="E242" s="49">
        <v>535</v>
      </c>
      <c r="F242" s="48">
        <v>7.3019999999999996</v>
      </c>
      <c r="G242" s="48" t="s">
        <v>11</v>
      </c>
      <c r="H242" s="48" t="s">
        <v>12</v>
      </c>
      <c r="I242" s="48" t="s">
        <v>877</v>
      </c>
      <c r="J242" s="52"/>
      <c r="K242" s="52"/>
    </row>
    <row r="243" spans="2:11" ht="12.75" x14ac:dyDescent="0.35">
      <c r="B243" s="46">
        <v>45756</v>
      </c>
      <c r="C243" s="47">
        <v>45756.590995370338</v>
      </c>
      <c r="D243" s="48" t="s">
        <v>10</v>
      </c>
      <c r="E243" s="49">
        <v>584</v>
      </c>
      <c r="F243" s="48">
        <v>7.3140000000000001</v>
      </c>
      <c r="G243" s="48" t="s">
        <v>11</v>
      </c>
      <c r="H243" s="48" t="s">
        <v>12</v>
      </c>
      <c r="I243" s="48" t="s">
        <v>878</v>
      </c>
      <c r="J243" s="52"/>
      <c r="K243" s="52"/>
    </row>
    <row r="244" spans="2:11" ht="12.75" x14ac:dyDescent="0.35">
      <c r="B244" s="46">
        <v>45756</v>
      </c>
      <c r="C244" s="47">
        <v>45756.591168981438</v>
      </c>
      <c r="D244" s="48" t="s">
        <v>10</v>
      </c>
      <c r="E244" s="49">
        <v>156</v>
      </c>
      <c r="F244" s="48">
        <v>7.3019999999999996</v>
      </c>
      <c r="G244" s="48" t="s">
        <v>11</v>
      </c>
      <c r="H244" s="48" t="s">
        <v>12</v>
      </c>
      <c r="I244" s="48" t="s">
        <v>879</v>
      </c>
      <c r="J244" s="52"/>
      <c r="K244" s="52"/>
    </row>
    <row r="245" spans="2:11" ht="12.75" x14ac:dyDescent="0.35">
      <c r="B245" s="46">
        <v>45756</v>
      </c>
      <c r="C245" s="47">
        <v>45756.591168981438</v>
      </c>
      <c r="D245" s="48" t="s">
        <v>10</v>
      </c>
      <c r="E245" s="49">
        <v>428</v>
      </c>
      <c r="F245" s="48">
        <v>7.3019999999999996</v>
      </c>
      <c r="G245" s="48" t="s">
        <v>11</v>
      </c>
      <c r="H245" s="48" t="s">
        <v>12</v>
      </c>
      <c r="I245" s="48" t="s">
        <v>880</v>
      </c>
      <c r="J245" s="52"/>
      <c r="K245" s="52"/>
    </row>
    <row r="246" spans="2:11" ht="12.75" x14ac:dyDescent="0.35">
      <c r="B246" s="46">
        <v>45756</v>
      </c>
      <c r="C246" s="47">
        <v>45756.592291666639</v>
      </c>
      <c r="D246" s="48" t="s">
        <v>10</v>
      </c>
      <c r="E246" s="49">
        <v>400</v>
      </c>
      <c r="F246" s="48">
        <v>7.3159999999999998</v>
      </c>
      <c r="G246" s="48" t="s">
        <v>11</v>
      </c>
      <c r="H246" s="48" t="s">
        <v>12</v>
      </c>
      <c r="I246" s="48" t="s">
        <v>881</v>
      </c>
      <c r="J246" s="52"/>
      <c r="K246" s="52"/>
    </row>
    <row r="247" spans="2:11" ht="12.75" x14ac:dyDescent="0.35">
      <c r="B247" s="46">
        <v>45756</v>
      </c>
      <c r="C247" s="47">
        <v>45756.592430555538</v>
      </c>
      <c r="D247" s="48" t="s">
        <v>10</v>
      </c>
      <c r="E247" s="49">
        <v>534</v>
      </c>
      <c r="F247" s="48">
        <v>7.298</v>
      </c>
      <c r="G247" s="48" t="s">
        <v>11</v>
      </c>
      <c r="H247" s="48" t="s">
        <v>12</v>
      </c>
      <c r="I247" s="48" t="s">
        <v>882</v>
      </c>
      <c r="J247" s="52"/>
      <c r="K247" s="52"/>
    </row>
    <row r="248" spans="2:11" ht="12.75" x14ac:dyDescent="0.35">
      <c r="B248" s="46">
        <v>45756</v>
      </c>
      <c r="C248" s="47">
        <v>45756.592465277739</v>
      </c>
      <c r="D248" s="48" t="s">
        <v>10</v>
      </c>
      <c r="E248" s="49">
        <v>17</v>
      </c>
      <c r="F248" s="48">
        <v>7.298</v>
      </c>
      <c r="G248" s="48" t="s">
        <v>11</v>
      </c>
      <c r="H248" s="48" t="s">
        <v>12</v>
      </c>
      <c r="I248" s="48" t="s">
        <v>883</v>
      </c>
      <c r="J248" s="52"/>
      <c r="K248" s="52"/>
    </row>
    <row r="249" spans="2:11" ht="12.75" x14ac:dyDescent="0.35">
      <c r="B249" s="46">
        <v>45756</v>
      </c>
      <c r="C249" s="47">
        <v>45756.592465277739</v>
      </c>
      <c r="D249" s="48" t="s">
        <v>10</v>
      </c>
      <c r="E249" s="49">
        <v>83</v>
      </c>
      <c r="F249" s="48">
        <v>7.298</v>
      </c>
      <c r="G249" s="48" t="s">
        <v>11</v>
      </c>
      <c r="H249" s="48" t="s">
        <v>12</v>
      </c>
      <c r="I249" s="48" t="s">
        <v>884</v>
      </c>
      <c r="J249" s="52"/>
      <c r="K249" s="52"/>
    </row>
    <row r="250" spans="2:11" ht="12.75" x14ac:dyDescent="0.35">
      <c r="B250" s="46">
        <v>45756</v>
      </c>
      <c r="C250" s="47">
        <v>45756.592465277739</v>
      </c>
      <c r="D250" s="48" t="s">
        <v>10</v>
      </c>
      <c r="E250" s="49">
        <v>514</v>
      </c>
      <c r="F250" s="48">
        <v>7.298</v>
      </c>
      <c r="G250" s="48" t="s">
        <v>11</v>
      </c>
      <c r="H250" s="48" t="s">
        <v>12</v>
      </c>
      <c r="I250" s="48" t="s">
        <v>885</v>
      </c>
      <c r="J250" s="52"/>
      <c r="K250" s="52"/>
    </row>
    <row r="251" spans="2:11" ht="12.75" x14ac:dyDescent="0.35">
      <c r="B251" s="46">
        <v>45756</v>
      </c>
      <c r="C251" s="47">
        <v>45756.592488425937</v>
      </c>
      <c r="D251" s="48" t="s">
        <v>10</v>
      </c>
      <c r="E251" s="49">
        <v>54</v>
      </c>
      <c r="F251" s="48">
        <v>7.29</v>
      </c>
      <c r="G251" s="48" t="s">
        <v>11</v>
      </c>
      <c r="H251" s="48" t="s">
        <v>12</v>
      </c>
      <c r="I251" s="48" t="s">
        <v>886</v>
      </c>
      <c r="J251" s="52"/>
      <c r="K251" s="52"/>
    </row>
    <row r="252" spans="2:11" ht="12.75" x14ac:dyDescent="0.35">
      <c r="B252" s="46">
        <v>45756</v>
      </c>
      <c r="C252" s="47">
        <v>45756.626620370334</v>
      </c>
      <c r="D252" s="48" t="s">
        <v>10</v>
      </c>
      <c r="E252" s="49">
        <v>210</v>
      </c>
      <c r="F252" s="48">
        <v>7.3620000000000001</v>
      </c>
      <c r="G252" s="48" t="s">
        <v>11</v>
      </c>
      <c r="H252" s="48" t="s">
        <v>12</v>
      </c>
      <c r="I252" s="48" t="s">
        <v>887</v>
      </c>
      <c r="J252" s="52"/>
      <c r="K252" s="52"/>
    </row>
    <row r="253" spans="2:11" ht="12.75" x14ac:dyDescent="0.35">
      <c r="B253" s="46">
        <v>45756</v>
      </c>
      <c r="C253" s="47">
        <v>45756.627256944434</v>
      </c>
      <c r="D253" s="48" t="s">
        <v>10</v>
      </c>
      <c r="E253" s="49">
        <v>87</v>
      </c>
      <c r="F253" s="48">
        <v>7.3680000000000003</v>
      </c>
      <c r="G253" s="48" t="s">
        <v>11</v>
      </c>
      <c r="H253" s="48" t="s">
        <v>12</v>
      </c>
      <c r="I253" s="48" t="s">
        <v>888</v>
      </c>
      <c r="J253" s="52"/>
      <c r="K253" s="52"/>
    </row>
    <row r="254" spans="2:11" ht="12.75" x14ac:dyDescent="0.35">
      <c r="B254" s="46">
        <v>45756</v>
      </c>
      <c r="C254" s="47">
        <v>45756.627256944434</v>
      </c>
      <c r="D254" s="48" t="s">
        <v>10</v>
      </c>
      <c r="E254" s="49">
        <v>133</v>
      </c>
      <c r="F254" s="48">
        <v>7.3680000000000003</v>
      </c>
      <c r="G254" s="48" t="s">
        <v>11</v>
      </c>
      <c r="H254" s="48" t="s">
        <v>12</v>
      </c>
      <c r="I254" s="48" t="s">
        <v>889</v>
      </c>
      <c r="J254" s="52"/>
      <c r="K254" s="52"/>
    </row>
    <row r="255" spans="2:11" ht="12.75" x14ac:dyDescent="0.35">
      <c r="B255" s="46">
        <v>45756</v>
      </c>
      <c r="C255" s="47">
        <v>45756.627847222233</v>
      </c>
      <c r="D255" s="48" t="s">
        <v>10</v>
      </c>
      <c r="E255" s="49">
        <v>497</v>
      </c>
      <c r="F255" s="48">
        <v>7.37</v>
      </c>
      <c r="G255" s="48" t="s">
        <v>11</v>
      </c>
      <c r="H255" s="48" t="s">
        <v>12</v>
      </c>
      <c r="I255" s="48" t="s">
        <v>890</v>
      </c>
      <c r="J255" s="52"/>
      <c r="K255" s="52"/>
    </row>
    <row r="256" spans="2:11" ht="12.75" x14ac:dyDescent="0.35">
      <c r="B256" s="46">
        <v>45756</v>
      </c>
      <c r="C256" s="47">
        <v>45756.629004629634</v>
      </c>
      <c r="D256" s="48" t="s">
        <v>10</v>
      </c>
      <c r="E256" s="49">
        <v>502</v>
      </c>
      <c r="F256" s="48">
        <v>7.35</v>
      </c>
      <c r="G256" s="48" t="s">
        <v>11</v>
      </c>
      <c r="H256" s="48" t="s">
        <v>12</v>
      </c>
      <c r="I256" s="48" t="s">
        <v>891</v>
      </c>
      <c r="J256" s="52"/>
      <c r="K256" s="52"/>
    </row>
    <row r="257" spans="2:11" ht="12.75" x14ac:dyDescent="0.35">
      <c r="B257" s="46">
        <v>45756</v>
      </c>
      <c r="C257" s="47">
        <v>45756.629236111134</v>
      </c>
      <c r="D257" s="48" t="s">
        <v>10</v>
      </c>
      <c r="E257" s="49">
        <v>503</v>
      </c>
      <c r="F257" s="48">
        <v>7.3520000000000003</v>
      </c>
      <c r="G257" s="48" t="s">
        <v>11</v>
      </c>
      <c r="H257" s="48" t="s">
        <v>12</v>
      </c>
      <c r="I257" s="48" t="s">
        <v>892</v>
      </c>
      <c r="J257" s="52"/>
      <c r="K257" s="52"/>
    </row>
    <row r="258" spans="2:11" ht="12.75" x14ac:dyDescent="0.35">
      <c r="B258" s="46">
        <v>45756</v>
      </c>
      <c r="C258" s="47">
        <v>45756.629236111134</v>
      </c>
      <c r="D258" s="48" t="s">
        <v>10</v>
      </c>
      <c r="E258" s="49">
        <v>518</v>
      </c>
      <c r="F258" s="48">
        <v>7.35</v>
      </c>
      <c r="G258" s="48" t="s">
        <v>11</v>
      </c>
      <c r="H258" s="48" t="s">
        <v>12</v>
      </c>
      <c r="I258" s="48" t="s">
        <v>893</v>
      </c>
      <c r="J258" s="52"/>
      <c r="K258" s="52"/>
    </row>
    <row r="259" spans="2:11" ht="12.75" x14ac:dyDescent="0.35">
      <c r="B259" s="46">
        <v>45756</v>
      </c>
      <c r="C259" s="47">
        <v>45756.629467592633</v>
      </c>
      <c r="D259" s="48" t="s">
        <v>10</v>
      </c>
      <c r="E259" s="49">
        <v>518</v>
      </c>
      <c r="F259" s="48">
        <v>7.3380000000000001</v>
      </c>
      <c r="G259" s="48" t="s">
        <v>11</v>
      </c>
      <c r="H259" s="48" t="s">
        <v>12</v>
      </c>
      <c r="I259" s="48" t="s">
        <v>894</v>
      </c>
      <c r="J259" s="52"/>
      <c r="K259" s="52"/>
    </row>
    <row r="260" spans="2:11" ht="12.75" x14ac:dyDescent="0.35">
      <c r="B260" s="46">
        <v>45756</v>
      </c>
      <c r="C260" s="47">
        <v>45756.629942129635</v>
      </c>
      <c r="D260" s="48" t="s">
        <v>10</v>
      </c>
      <c r="E260" s="49">
        <v>518</v>
      </c>
      <c r="F260" s="48">
        <v>7.3280000000000003</v>
      </c>
      <c r="G260" s="48" t="s">
        <v>11</v>
      </c>
      <c r="H260" s="48" t="s">
        <v>12</v>
      </c>
      <c r="I260" s="48" t="s">
        <v>895</v>
      </c>
      <c r="J260" s="52"/>
      <c r="K260" s="52"/>
    </row>
    <row r="261" spans="2:11" ht="12.75" x14ac:dyDescent="0.35">
      <c r="B261" s="46">
        <v>45756</v>
      </c>
      <c r="C261" s="47">
        <v>45756.631446759238</v>
      </c>
      <c r="D261" s="48" t="s">
        <v>10</v>
      </c>
      <c r="E261" s="49">
        <v>147</v>
      </c>
      <c r="F261" s="48">
        <v>7.3220000000000001</v>
      </c>
      <c r="G261" s="48" t="s">
        <v>11</v>
      </c>
      <c r="H261" s="48" t="s">
        <v>12</v>
      </c>
      <c r="I261" s="48" t="s">
        <v>896</v>
      </c>
      <c r="J261" s="52"/>
      <c r="K261" s="52"/>
    </row>
    <row r="262" spans="2:11" ht="12.75" x14ac:dyDescent="0.35">
      <c r="B262" s="46">
        <v>45756</v>
      </c>
      <c r="C262" s="47">
        <v>45756.632824074033</v>
      </c>
      <c r="D262" s="48" t="s">
        <v>10</v>
      </c>
      <c r="E262" s="49">
        <v>166</v>
      </c>
      <c r="F262" s="48">
        <v>7.3360000000000003</v>
      </c>
      <c r="G262" s="48" t="s">
        <v>11</v>
      </c>
      <c r="H262" s="48" t="s">
        <v>12</v>
      </c>
      <c r="I262" s="48" t="s">
        <v>897</v>
      </c>
      <c r="J262" s="52"/>
      <c r="K262" s="52"/>
    </row>
    <row r="263" spans="2:11" ht="12.75" x14ac:dyDescent="0.35">
      <c r="B263" s="46">
        <v>45756</v>
      </c>
      <c r="C263" s="47">
        <v>45756.633564814838</v>
      </c>
      <c r="D263" s="48" t="s">
        <v>10</v>
      </c>
      <c r="E263" s="49">
        <v>165</v>
      </c>
      <c r="F263" s="48">
        <v>7.3319999999999999</v>
      </c>
      <c r="G263" s="48" t="s">
        <v>11</v>
      </c>
      <c r="H263" s="48" t="s">
        <v>12</v>
      </c>
      <c r="I263" s="48" t="s">
        <v>898</v>
      </c>
      <c r="J263" s="52"/>
      <c r="K263" s="52"/>
    </row>
    <row r="264" spans="2:11" ht="12.75" x14ac:dyDescent="0.35">
      <c r="B264" s="46">
        <v>45756</v>
      </c>
      <c r="C264" s="47">
        <v>45756.633564814838</v>
      </c>
      <c r="D264" s="48" t="s">
        <v>10</v>
      </c>
      <c r="E264" s="49">
        <v>54</v>
      </c>
      <c r="F264" s="48">
        <v>7.3319999999999999</v>
      </c>
      <c r="G264" s="48" t="s">
        <v>11</v>
      </c>
      <c r="H264" s="48" t="s">
        <v>12</v>
      </c>
      <c r="I264" s="48" t="s">
        <v>899</v>
      </c>
      <c r="J264" s="52"/>
      <c r="K264" s="52"/>
    </row>
    <row r="265" spans="2:11" ht="12.75" x14ac:dyDescent="0.35">
      <c r="B265" s="46">
        <v>45756</v>
      </c>
      <c r="C265" s="47">
        <v>45756.633564814838</v>
      </c>
      <c r="D265" s="48" t="s">
        <v>10</v>
      </c>
      <c r="E265" s="49">
        <v>318</v>
      </c>
      <c r="F265" s="48">
        <v>7.3319999999999999</v>
      </c>
      <c r="G265" s="48" t="s">
        <v>11</v>
      </c>
      <c r="H265" s="48" t="s">
        <v>12</v>
      </c>
      <c r="I265" s="48" t="s">
        <v>900</v>
      </c>
      <c r="J265" s="52"/>
      <c r="K265" s="52"/>
    </row>
    <row r="266" spans="2:11" ht="12.75" x14ac:dyDescent="0.35">
      <c r="B266" s="46">
        <v>45756</v>
      </c>
      <c r="C266" s="47">
        <v>45756.634004629639</v>
      </c>
      <c r="D266" s="48" t="s">
        <v>10</v>
      </c>
      <c r="E266" s="49">
        <v>3</v>
      </c>
      <c r="F266" s="48">
        <v>7.3220000000000001</v>
      </c>
      <c r="G266" s="48" t="s">
        <v>11</v>
      </c>
      <c r="H266" s="48" t="s">
        <v>12</v>
      </c>
      <c r="I266" s="48" t="s">
        <v>901</v>
      </c>
      <c r="J266" s="52"/>
      <c r="K266" s="52"/>
    </row>
    <row r="267" spans="2:11" ht="12.75" x14ac:dyDescent="0.35">
      <c r="B267" s="46">
        <v>45756</v>
      </c>
      <c r="C267" s="47">
        <v>45756.634004629639</v>
      </c>
      <c r="D267" s="48" t="s">
        <v>10</v>
      </c>
      <c r="E267" s="49">
        <v>267</v>
      </c>
      <c r="F267" s="48">
        <v>7.3220000000000001</v>
      </c>
      <c r="G267" s="48" t="s">
        <v>11</v>
      </c>
      <c r="H267" s="48" t="s">
        <v>12</v>
      </c>
      <c r="I267" s="48" t="s">
        <v>902</v>
      </c>
      <c r="J267" s="52"/>
      <c r="K267" s="52"/>
    </row>
    <row r="268" spans="2:11" ht="12.75" x14ac:dyDescent="0.35">
      <c r="B268" s="46">
        <v>45756</v>
      </c>
      <c r="C268" s="47">
        <v>45756.636215277736</v>
      </c>
      <c r="D268" s="48" t="s">
        <v>10</v>
      </c>
      <c r="E268" s="49">
        <v>62</v>
      </c>
      <c r="F268" s="48">
        <v>7.31</v>
      </c>
      <c r="G268" s="48" t="s">
        <v>11</v>
      </c>
      <c r="H268" s="48" t="s">
        <v>12</v>
      </c>
      <c r="I268" s="48" t="s">
        <v>903</v>
      </c>
      <c r="J268" s="52"/>
      <c r="K268" s="52"/>
    </row>
    <row r="269" spans="2:11" ht="12.75" x14ac:dyDescent="0.35">
      <c r="B269" s="46">
        <v>45756</v>
      </c>
      <c r="C269" s="47">
        <v>45756.636215277736</v>
      </c>
      <c r="D269" s="48" t="s">
        <v>10</v>
      </c>
      <c r="E269" s="49">
        <v>131</v>
      </c>
      <c r="F269" s="48">
        <v>7.31</v>
      </c>
      <c r="G269" s="48" t="s">
        <v>11</v>
      </c>
      <c r="H269" s="48" t="s">
        <v>12</v>
      </c>
      <c r="I269" s="48" t="s">
        <v>904</v>
      </c>
      <c r="J269" s="52"/>
      <c r="K269" s="52"/>
    </row>
    <row r="270" spans="2:11" ht="12.75" x14ac:dyDescent="0.35">
      <c r="B270" s="46">
        <v>45756</v>
      </c>
      <c r="C270" s="47">
        <v>45756.636215277736</v>
      </c>
      <c r="D270" s="48" t="s">
        <v>10</v>
      </c>
      <c r="E270" s="49">
        <v>235</v>
      </c>
      <c r="F270" s="48">
        <v>7.31</v>
      </c>
      <c r="G270" s="48" t="s">
        <v>11</v>
      </c>
      <c r="H270" s="48" t="s">
        <v>12</v>
      </c>
      <c r="I270" s="48" t="s">
        <v>905</v>
      </c>
      <c r="J270" s="52"/>
      <c r="K270" s="52"/>
    </row>
    <row r="271" spans="2:11" ht="12.75" x14ac:dyDescent="0.35">
      <c r="B271" s="46">
        <v>45756</v>
      </c>
      <c r="C271" s="47">
        <v>45756.637222222234</v>
      </c>
      <c r="D271" s="48" t="s">
        <v>10</v>
      </c>
      <c r="E271" s="49">
        <v>43</v>
      </c>
      <c r="F271" s="48">
        <v>7.3319999999999999</v>
      </c>
      <c r="G271" s="48" t="s">
        <v>11</v>
      </c>
      <c r="H271" s="48" t="s">
        <v>12</v>
      </c>
      <c r="I271" s="48" t="s">
        <v>906</v>
      </c>
      <c r="J271" s="52"/>
      <c r="K271" s="52"/>
    </row>
    <row r="272" spans="2:11" ht="12.75" x14ac:dyDescent="0.35">
      <c r="B272" s="46">
        <v>45756</v>
      </c>
      <c r="C272" s="47">
        <v>45756.637222222234</v>
      </c>
      <c r="D272" s="48" t="s">
        <v>10</v>
      </c>
      <c r="E272" s="49">
        <v>102</v>
      </c>
      <c r="F272" s="48">
        <v>7.3319999999999999</v>
      </c>
      <c r="G272" s="48" t="s">
        <v>11</v>
      </c>
      <c r="H272" s="48" t="s">
        <v>12</v>
      </c>
      <c r="I272" s="48" t="s">
        <v>907</v>
      </c>
      <c r="J272" s="52"/>
      <c r="K272" s="52"/>
    </row>
    <row r="273" spans="2:11" ht="12.75" x14ac:dyDescent="0.35">
      <c r="B273" s="46">
        <v>45756</v>
      </c>
      <c r="C273" s="47">
        <v>45756.639814814836</v>
      </c>
      <c r="D273" s="48" t="s">
        <v>10</v>
      </c>
      <c r="E273" s="49">
        <v>14</v>
      </c>
      <c r="F273" s="48">
        <v>7.3259999999999996</v>
      </c>
      <c r="G273" s="48" t="s">
        <v>11</v>
      </c>
      <c r="H273" s="48" t="s">
        <v>12</v>
      </c>
      <c r="I273" s="48" t="s">
        <v>908</v>
      </c>
      <c r="J273" s="52"/>
      <c r="K273" s="52"/>
    </row>
    <row r="274" spans="2:11" ht="12.75" x14ac:dyDescent="0.35">
      <c r="B274" s="46">
        <v>45756</v>
      </c>
      <c r="C274" s="47">
        <v>45756.639814814836</v>
      </c>
      <c r="D274" s="48" t="s">
        <v>10</v>
      </c>
      <c r="E274" s="49">
        <v>242</v>
      </c>
      <c r="F274" s="48">
        <v>7.3259999999999996</v>
      </c>
      <c r="G274" s="48" t="s">
        <v>11</v>
      </c>
      <c r="H274" s="48" t="s">
        <v>12</v>
      </c>
      <c r="I274" s="48" t="s">
        <v>909</v>
      </c>
      <c r="J274" s="52"/>
      <c r="K274" s="52"/>
    </row>
    <row r="275" spans="2:11" ht="12.75" x14ac:dyDescent="0.35">
      <c r="B275" s="46">
        <v>45756</v>
      </c>
      <c r="C275" s="47">
        <v>45756.640659722238</v>
      </c>
      <c r="D275" s="48" t="s">
        <v>10</v>
      </c>
      <c r="E275" s="49">
        <v>128</v>
      </c>
      <c r="F275" s="48">
        <v>7.3159999999999998</v>
      </c>
      <c r="G275" s="48" t="s">
        <v>11</v>
      </c>
      <c r="H275" s="48" t="s">
        <v>12</v>
      </c>
      <c r="I275" s="48" t="s">
        <v>910</v>
      </c>
      <c r="J275" s="52"/>
      <c r="K275" s="52"/>
    </row>
    <row r="276" spans="2:11" ht="12.75" x14ac:dyDescent="0.35">
      <c r="B276" s="46">
        <v>45756</v>
      </c>
      <c r="C276" s="47">
        <v>45756.641342592637</v>
      </c>
      <c r="D276" s="48" t="s">
        <v>10</v>
      </c>
      <c r="E276" s="49">
        <v>11</v>
      </c>
      <c r="F276" s="48">
        <v>7.33</v>
      </c>
      <c r="G276" s="48" t="s">
        <v>11</v>
      </c>
      <c r="H276" s="48" t="s">
        <v>12</v>
      </c>
      <c r="I276" s="48" t="s">
        <v>911</v>
      </c>
      <c r="J276" s="52"/>
      <c r="K276" s="52"/>
    </row>
    <row r="277" spans="2:11" ht="12.75" x14ac:dyDescent="0.35">
      <c r="B277" s="46">
        <v>45756</v>
      </c>
      <c r="C277" s="47">
        <v>45756.641342592637</v>
      </c>
      <c r="D277" s="48" t="s">
        <v>10</v>
      </c>
      <c r="E277" s="49">
        <v>140</v>
      </c>
      <c r="F277" s="48">
        <v>7.33</v>
      </c>
      <c r="G277" s="48" t="s">
        <v>11</v>
      </c>
      <c r="H277" s="48" t="s">
        <v>12</v>
      </c>
      <c r="I277" s="48" t="s">
        <v>912</v>
      </c>
      <c r="J277" s="52"/>
      <c r="K277" s="52"/>
    </row>
    <row r="278" spans="2:11" ht="12.75" x14ac:dyDescent="0.35">
      <c r="B278" s="46">
        <v>45756</v>
      </c>
      <c r="C278" s="47">
        <v>45756.641342592637</v>
      </c>
      <c r="D278" s="48" t="s">
        <v>10</v>
      </c>
      <c r="E278" s="49">
        <v>287</v>
      </c>
      <c r="F278" s="48">
        <v>7.33</v>
      </c>
      <c r="G278" s="48" t="s">
        <v>11</v>
      </c>
      <c r="H278" s="48" t="s">
        <v>12</v>
      </c>
      <c r="I278" s="48" t="s">
        <v>913</v>
      </c>
      <c r="J278" s="52"/>
      <c r="K278" s="52"/>
    </row>
    <row r="279" spans="2:11" ht="12.75" x14ac:dyDescent="0.35">
      <c r="B279" s="46">
        <v>45756</v>
      </c>
      <c r="C279" s="47">
        <v>45756.641516203737</v>
      </c>
      <c r="D279" s="48" t="s">
        <v>10</v>
      </c>
      <c r="E279" s="49">
        <v>273</v>
      </c>
      <c r="F279" s="48">
        <v>7.3220000000000001</v>
      </c>
      <c r="G279" s="48" t="s">
        <v>11</v>
      </c>
      <c r="H279" s="48" t="s">
        <v>12</v>
      </c>
      <c r="I279" s="48" t="s">
        <v>914</v>
      </c>
      <c r="J279" s="52"/>
      <c r="K279" s="52"/>
    </row>
    <row r="280" spans="2:11" ht="12.75" x14ac:dyDescent="0.35">
      <c r="B280" s="46">
        <v>45756</v>
      </c>
      <c r="C280" s="47">
        <v>45756.642719907439</v>
      </c>
      <c r="D280" s="48" t="s">
        <v>10</v>
      </c>
      <c r="E280" s="49">
        <v>45</v>
      </c>
      <c r="F280" s="48">
        <v>7.32</v>
      </c>
      <c r="G280" s="48" t="s">
        <v>11</v>
      </c>
      <c r="H280" s="48" t="s">
        <v>12</v>
      </c>
      <c r="I280" s="48" t="s">
        <v>915</v>
      </c>
      <c r="J280" s="52"/>
      <c r="K280" s="52"/>
    </row>
    <row r="281" spans="2:11" ht="12.75" x14ac:dyDescent="0.35">
      <c r="B281" s="46">
        <v>45756</v>
      </c>
      <c r="C281" s="47">
        <v>45756.642719907439</v>
      </c>
      <c r="D281" s="48" t="s">
        <v>10</v>
      </c>
      <c r="E281" s="49">
        <v>466</v>
      </c>
      <c r="F281" s="48">
        <v>7.32</v>
      </c>
      <c r="G281" s="48" t="s">
        <v>11</v>
      </c>
      <c r="H281" s="48" t="s">
        <v>12</v>
      </c>
      <c r="I281" s="48" t="s">
        <v>916</v>
      </c>
      <c r="J281" s="52"/>
      <c r="K281" s="52"/>
    </row>
    <row r="282" spans="2:11" ht="12.75" x14ac:dyDescent="0.35">
      <c r="B282" s="46">
        <v>45756</v>
      </c>
      <c r="C282" s="47">
        <v>45756.642870370335</v>
      </c>
      <c r="D282" s="48" t="s">
        <v>10</v>
      </c>
      <c r="E282" s="49">
        <v>133</v>
      </c>
      <c r="F282" s="48">
        <v>7.3140000000000001</v>
      </c>
      <c r="G282" s="48" t="s">
        <v>11</v>
      </c>
      <c r="H282" s="48" t="s">
        <v>12</v>
      </c>
      <c r="I282" s="48" t="s">
        <v>917</v>
      </c>
      <c r="J282" s="52"/>
      <c r="K282" s="52"/>
    </row>
    <row r="283" spans="2:11" ht="12.75" x14ac:dyDescent="0.35">
      <c r="B283" s="46">
        <v>45756</v>
      </c>
      <c r="C283" s="47">
        <v>45756.643506944434</v>
      </c>
      <c r="D283" s="48" t="s">
        <v>10</v>
      </c>
      <c r="E283" s="49">
        <v>94</v>
      </c>
      <c r="F283" s="48">
        <v>7.3120000000000003</v>
      </c>
      <c r="G283" s="48" t="s">
        <v>11</v>
      </c>
      <c r="H283" s="48" t="s">
        <v>12</v>
      </c>
      <c r="I283" s="48" t="s">
        <v>918</v>
      </c>
      <c r="J283" s="52"/>
      <c r="K283" s="52"/>
    </row>
    <row r="284" spans="2:11" ht="12.75" x14ac:dyDescent="0.35">
      <c r="B284" s="46">
        <v>45756</v>
      </c>
      <c r="C284" s="47">
        <v>45756.643506944434</v>
      </c>
      <c r="D284" s="48" t="s">
        <v>10</v>
      </c>
      <c r="E284" s="49">
        <v>95</v>
      </c>
      <c r="F284" s="48">
        <v>7.3120000000000003</v>
      </c>
      <c r="G284" s="48" t="s">
        <v>11</v>
      </c>
      <c r="H284" s="48" t="s">
        <v>12</v>
      </c>
      <c r="I284" s="48" t="s">
        <v>919</v>
      </c>
      <c r="J284" s="52"/>
      <c r="K284" s="52"/>
    </row>
    <row r="285" spans="2:11" ht="12.75" x14ac:dyDescent="0.35">
      <c r="B285" s="46">
        <v>45756</v>
      </c>
      <c r="C285" s="47">
        <v>45756.646064814835</v>
      </c>
      <c r="D285" s="48" t="s">
        <v>10</v>
      </c>
      <c r="E285" s="49">
        <v>168</v>
      </c>
      <c r="F285" s="48">
        <v>7.32</v>
      </c>
      <c r="G285" s="48" t="s">
        <v>11</v>
      </c>
      <c r="H285" s="48" t="s">
        <v>12</v>
      </c>
      <c r="I285" s="48" t="s">
        <v>920</v>
      </c>
      <c r="J285" s="52"/>
      <c r="K285" s="52"/>
    </row>
    <row r="286" spans="2:11" ht="12.75" x14ac:dyDescent="0.35">
      <c r="B286" s="46">
        <v>45756</v>
      </c>
      <c r="C286" s="47">
        <v>45756.647442129637</v>
      </c>
      <c r="D286" s="48" t="s">
        <v>10</v>
      </c>
      <c r="E286" s="49">
        <v>135</v>
      </c>
      <c r="F286" s="48">
        <v>7.3460000000000001</v>
      </c>
      <c r="G286" s="48" t="s">
        <v>11</v>
      </c>
      <c r="H286" s="48" t="s">
        <v>12</v>
      </c>
      <c r="I286" s="48" t="s">
        <v>921</v>
      </c>
      <c r="J286" s="52"/>
      <c r="K286" s="52"/>
    </row>
    <row r="287" spans="2:11" ht="12.75" x14ac:dyDescent="0.35">
      <c r="B287" s="46">
        <v>45756</v>
      </c>
      <c r="C287" s="47">
        <v>45756.647893518537</v>
      </c>
      <c r="D287" s="48" t="s">
        <v>10</v>
      </c>
      <c r="E287" s="49">
        <v>38</v>
      </c>
      <c r="F287" s="48">
        <v>7.3319999999999999</v>
      </c>
      <c r="G287" s="48" t="s">
        <v>11</v>
      </c>
      <c r="H287" s="48" t="s">
        <v>12</v>
      </c>
      <c r="I287" s="48" t="s">
        <v>922</v>
      </c>
      <c r="J287" s="52"/>
      <c r="K287" s="52"/>
    </row>
    <row r="288" spans="2:11" ht="12.75" x14ac:dyDescent="0.35">
      <c r="B288" s="46">
        <v>45756</v>
      </c>
      <c r="C288" s="47">
        <v>45756.647893518537</v>
      </c>
      <c r="D288" s="48" t="s">
        <v>10</v>
      </c>
      <c r="E288" s="49">
        <v>89</v>
      </c>
      <c r="F288" s="48">
        <v>7.3319999999999999</v>
      </c>
      <c r="G288" s="48" t="s">
        <v>11</v>
      </c>
      <c r="H288" s="48" t="s">
        <v>12</v>
      </c>
      <c r="I288" s="48" t="s">
        <v>923</v>
      </c>
      <c r="J288" s="52"/>
      <c r="K288" s="52"/>
    </row>
    <row r="289" spans="2:11" ht="12.75" x14ac:dyDescent="0.35">
      <c r="B289" s="46">
        <v>45756</v>
      </c>
      <c r="C289" s="47">
        <v>45756.647893518537</v>
      </c>
      <c r="D289" s="48" t="s">
        <v>10</v>
      </c>
      <c r="E289" s="49">
        <v>301</v>
      </c>
      <c r="F289" s="48">
        <v>7.3319999999999999</v>
      </c>
      <c r="G289" s="48" t="s">
        <v>11</v>
      </c>
      <c r="H289" s="48" t="s">
        <v>12</v>
      </c>
      <c r="I289" s="48" t="s">
        <v>924</v>
      </c>
      <c r="J289" s="52"/>
      <c r="K289" s="52"/>
    </row>
    <row r="290" spans="2:11" ht="12.75" x14ac:dyDescent="0.35">
      <c r="B290" s="46">
        <v>45756</v>
      </c>
      <c r="C290" s="47">
        <v>45756.648043981433</v>
      </c>
      <c r="D290" s="48" t="s">
        <v>10</v>
      </c>
      <c r="E290" s="49">
        <v>278</v>
      </c>
      <c r="F290" s="48">
        <v>7.34</v>
      </c>
      <c r="G290" s="48" t="s">
        <v>11</v>
      </c>
      <c r="H290" s="48" t="s">
        <v>12</v>
      </c>
      <c r="I290" s="48" t="s">
        <v>925</v>
      </c>
      <c r="J290" s="52"/>
      <c r="K290" s="52"/>
    </row>
    <row r="291" spans="2:11" ht="12.75" x14ac:dyDescent="0.35">
      <c r="B291" s="46">
        <v>45756</v>
      </c>
      <c r="C291" s="47">
        <v>45756.648553240739</v>
      </c>
      <c r="D291" s="48" t="s">
        <v>10</v>
      </c>
      <c r="E291" s="49">
        <v>140</v>
      </c>
      <c r="F291" s="48">
        <v>7.33</v>
      </c>
      <c r="G291" s="48" t="s">
        <v>11</v>
      </c>
      <c r="H291" s="48" t="s">
        <v>12</v>
      </c>
      <c r="I291" s="48" t="s">
        <v>926</v>
      </c>
      <c r="J291" s="52"/>
      <c r="K291" s="52"/>
    </row>
    <row r="292" spans="2:11" ht="12.75" x14ac:dyDescent="0.35">
      <c r="B292" s="46">
        <v>45756</v>
      </c>
      <c r="C292" s="47">
        <v>45756.651215277736</v>
      </c>
      <c r="D292" s="48" t="s">
        <v>10</v>
      </c>
      <c r="E292" s="49">
        <v>77</v>
      </c>
      <c r="F292" s="48">
        <v>7.298</v>
      </c>
      <c r="G292" s="48" t="s">
        <v>11</v>
      </c>
      <c r="H292" s="48" t="s">
        <v>12</v>
      </c>
      <c r="I292" s="48" t="s">
        <v>927</v>
      </c>
      <c r="J292" s="52"/>
      <c r="K292" s="52"/>
    </row>
    <row r="293" spans="2:11" ht="12.75" x14ac:dyDescent="0.35">
      <c r="B293" s="46">
        <v>45756</v>
      </c>
      <c r="C293" s="47">
        <v>45756.655717592635</v>
      </c>
      <c r="D293" s="48" t="s">
        <v>10</v>
      </c>
      <c r="E293" s="49">
        <v>1192</v>
      </c>
      <c r="F293" s="48">
        <v>7.274</v>
      </c>
      <c r="G293" s="48" t="s">
        <v>11</v>
      </c>
      <c r="H293" s="48" t="s">
        <v>12</v>
      </c>
      <c r="I293" s="48" t="s">
        <v>928</v>
      </c>
      <c r="J293" s="52"/>
      <c r="K293" s="52"/>
    </row>
    <row r="294" spans="2:11" ht="12.75" x14ac:dyDescent="0.35">
      <c r="B294" s="46">
        <v>45756</v>
      </c>
      <c r="C294" s="47">
        <v>45756.656284722238</v>
      </c>
      <c r="D294" s="48" t="s">
        <v>10</v>
      </c>
      <c r="E294" s="49">
        <v>22</v>
      </c>
      <c r="F294" s="48">
        <v>7.274</v>
      </c>
      <c r="G294" s="48" t="s">
        <v>11</v>
      </c>
      <c r="H294" s="48" t="s">
        <v>12</v>
      </c>
      <c r="I294" s="48" t="s">
        <v>929</v>
      </c>
      <c r="J294" s="52"/>
      <c r="K294" s="52"/>
    </row>
    <row r="295" spans="2:11" ht="12.75" x14ac:dyDescent="0.35">
      <c r="B295" s="46">
        <v>45756</v>
      </c>
      <c r="C295" s="47">
        <v>45756.656284722238</v>
      </c>
      <c r="D295" s="48" t="s">
        <v>10</v>
      </c>
      <c r="E295" s="49">
        <v>750</v>
      </c>
      <c r="F295" s="48">
        <v>7.274</v>
      </c>
      <c r="G295" s="48" t="s">
        <v>11</v>
      </c>
      <c r="H295" s="48" t="s">
        <v>12</v>
      </c>
      <c r="I295" s="48" t="s">
        <v>930</v>
      </c>
      <c r="J295" s="52"/>
      <c r="K295" s="52"/>
    </row>
    <row r="296" spans="2:11" ht="12.75" x14ac:dyDescent="0.35">
      <c r="B296" s="46">
        <v>45756</v>
      </c>
      <c r="C296" s="47">
        <v>45756.657037037039</v>
      </c>
      <c r="D296" s="48" t="s">
        <v>10</v>
      </c>
      <c r="E296" s="49">
        <v>133</v>
      </c>
      <c r="F296" s="48">
        <v>7.2779999999999996</v>
      </c>
      <c r="G296" s="48" t="s">
        <v>11</v>
      </c>
      <c r="H296" s="48" t="s">
        <v>12</v>
      </c>
      <c r="I296" s="48" t="s">
        <v>931</v>
      </c>
      <c r="J296" s="52"/>
      <c r="K296" s="52"/>
    </row>
    <row r="297" spans="2:11" ht="12.75" x14ac:dyDescent="0.35">
      <c r="B297" s="46">
        <v>45756</v>
      </c>
      <c r="C297" s="47">
        <v>45756.657037037039</v>
      </c>
      <c r="D297" s="48" t="s">
        <v>10</v>
      </c>
      <c r="E297" s="49">
        <v>83</v>
      </c>
      <c r="F297" s="48">
        <v>7.2779999999999996</v>
      </c>
      <c r="G297" s="48" t="s">
        <v>11</v>
      </c>
      <c r="H297" s="48" t="s">
        <v>12</v>
      </c>
      <c r="I297" s="48" t="s">
        <v>932</v>
      </c>
      <c r="J297" s="52"/>
      <c r="K297" s="52"/>
    </row>
    <row r="298" spans="2:11" ht="12.75" x14ac:dyDescent="0.35">
      <c r="B298" s="46">
        <v>45756</v>
      </c>
      <c r="C298" s="47">
        <v>45756.657083333339</v>
      </c>
      <c r="D298" s="48" t="s">
        <v>10</v>
      </c>
      <c r="E298" s="49">
        <v>95</v>
      </c>
      <c r="F298" s="48">
        <v>7.2839999999999998</v>
      </c>
      <c r="G298" s="48" t="s">
        <v>11</v>
      </c>
      <c r="H298" s="48" t="s">
        <v>12</v>
      </c>
      <c r="I298" s="48" t="s">
        <v>933</v>
      </c>
      <c r="J298" s="52"/>
      <c r="K298" s="52"/>
    </row>
    <row r="299" spans="2:11" ht="12.75" x14ac:dyDescent="0.35">
      <c r="B299" s="46">
        <v>45756</v>
      </c>
      <c r="C299" s="47">
        <v>45756.657083333339</v>
      </c>
      <c r="D299" s="48" t="s">
        <v>10</v>
      </c>
      <c r="E299" s="49">
        <v>16</v>
      </c>
      <c r="F299" s="48">
        <v>7.2839999999999998</v>
      </c>
      <c r="G299" s="48" t="s">
        <v>11</v>
      </c>
      <c r="H299" s="48" t="s">
        <v>12</v>
      </c>
      <c r="I299" s="48" t="s">
        <v>934</v>
      </c>
      <c r="J299" s="52"/>
      <c r="K299" s="52"/>
    </row>
    <row r="300" spans="2:11" ht="12.75" x14ac:dyDescent="0.35">
      <c r="B300" s="46">
        <v>45756</v>
      </c>
      <c r="C300" s="47">
        <v>45756.657083333339</v>
      </c>
      <c r="D300" s="48" t="s">
        <v>10</v>
      </c>
      <c r="E300" s="49">
        <v>25</v>
      </c>
      <c r="F300" s="48">
        <v>7.2839999999999998</v>
      </c>
      <c r="G300" s="48" t="s">
        <v>11</v>
      </c>
      <c r="H300" s="48" t="s">
        <v>12</v>
      </c>
      <c r="I300" s="48" t="s">
        <v>935</v>
      </c>
      <c r="J300" s="52"/>
      <c r="K300" s="52"/>
    </row>
    <row r="301" spans="2:11" ht="12.75" x14ac:dyDescent="0.35">
      <c r="B301" s="46">
        <v>45756</v>
      </c>
      <c r="C301" s="47">
        <v>45756.657083333339</v>
      </c>
      <c r="D301" s="48" t="s">
        <v>10</v>
      </c>
      <c r="E301" s="49">
        <v>68</v>
      </c>
      <c r="F301" s="48">
        <v>7.2839999999999998</v>
      </c>
      <c r="G301" s="48" t="s">
        <v>11</v>
      </c>
      <c r="H301" s="48" t="s">
        <v>12</v>
      </c>
      <c r="I301" s="48" t="s">
        <v>936</v>
      </c>
      <c r="J301" s="52"/>
      <c r="K301" s="52"/>
    </row>
    <row r="302" spans="2:11" ht="12.75" x14ac:dyDescent="0.35">
      <c r="B302" s="46">
        <v>45756</v>
      </c>
      <c r="C302" s="47">
        <v>45756.658287037033</v>
      </c>
      <c r="D302" s="48" t="s">
        <v>10</v>
      </c>
      <c r="E302" s="49">
        <v>42</v>
      </c>
      <c r="F302" s="48">
        <v>7.2859999999999996</v>
      </c>
      <c r="G302" s="48" t="s">
        <v>11</v>
      </c>
      <c r="H302" s="48" t="s">
        <v>12</v>
      </c>
      <c r="I302" s="48" t="s">
        <v>937</v>
      </c>
      <c r="J302" s="52"/>
      <c r="K302" s="52"/>
    </row>
    <row r="303" spans="2:11" ht="12.75" x14ac:dyDescent="0.35">
      <c r="B303" s="46">
        <v>45756</v>
      </c>
      <c r="C303" s="47">
        <v>45756.658287037033</v>
      </c>
      <c r="D303" s="48" t="s">
        <v>10</v>
      </c>
      <c r="E303" s="49">
        <v>242</v>
      </c>
      <c r="F303" s="48">
        <v>7.2859999999999996</v>
      </c>
      <c r="G303" s="48" t="s">
        <v>11</v>
      </c>
      <c r="H303" s="48" t="s">
        <v>12</v>
      </c>
      <c r="I303" s="48" t="s">
        <v>938</v>
      </c>
      <c r="J303" s="52"/>
      <c r="K303" s="52"/>
    </row>
    <row r="304" spans="2:11" ht="12.75" x14ac:dyDescent="0.35">
      <c r="B304" s="46">
        <v>45756</v>
      </c>
      <c r="C304" s="47">
        <v>45756.658356481435</v>
      </c>
      <c r="D304" s="48" t="s">
        <v>10</v>
      </c>
      <c r="E304" s="49">
        <v>23</v>
      </c>
      <c r="F304" s="48">
        <v>7.282</v>
      </c>
      <c r="G304" s="48" t="s">
        <v>11</v>
      </c>
      <c r="H304" s="48" t="s">
        <v>12</v>
      </c>
      <c r="I304" s="48" t="s">
        <v>939</v>
      </c>
      <c r="J304" s="52"/>
      <c r="K304" s="52"/>
    </row>
    <row r="305" spans="2:11" ht="12.75" x14ac:dyDescent="0.35">
      <c r="B305" s="46">
        <v>45756</v>
      </c>
      <c r="C305" s="47">
        <v>45756.658356481435</v>
      </c>
      <c r="D305" s="48" t="s">
        <v>10</v>
      </c>
      <c r="E305" s="49">
        <v>637</v>
      </c>
      <c r="F305" s="48">
        <v>7.282</v>
      </c>
      <c r="G305" s="48" t="s">
        <v>11</v>
      </c>
      <c r="H305" s="48" t="s">
        <v>12</v>
      </c>
      <c r="I305" s="48" t="s">
        <v>940</v>
      </c>
      <c r="J305" s="52"/>
      <c r="K305" s="52"/>
    </row>
    <row r="306" spans="2:11" ht="12.75" x14ac:dyDescent="0.35">
      <c r="B306" s="46">
        <v>45756</v>
      </c>
      <c r="C306" s="47">
        <v>45756.660960648136</v>
      </c>
      <c r="D306" s="48" t="s">
        <v>10</v>
      </c>
      <c r="E306" s="49">
        <v>68</v>
      </c>
      <c r="F306" s="48">
        <v>7.2539999999999996</v>
      </c>
      <c r="G306" s="48" t="s">
        <v>11</v>
      </c>
      <c r="H306" s="48" t="s">
        <v>12</v>
      </c>
      <c r="I306" s="48" t="s">
        <v>941</v>
      </c>
      <c r="J306" s="52"/>
      <c r="K306" s="52"/>
    </row>
    <row r="307" spans="2:11" ht="12.75" x14ac:dyDescent="0.35">
      <c r="B307" s="46">
        <v>45756</v>
      </c>
      <c r="C307" s="47">
        <v>45756.660960648136</v>
      </c>
      <c r="D307" s="48" t="s">
        <v>10</v>
      </c>
      <c r="E307" s="49">
        <v>156</v>
      </c>
      <c r="F307" s="48">
        <v>7.2539999999999996</v>
      </c>
      <c r="G307" s="48" t="s">
        <v>11</v>
      </c>
      <c r="H307" s="48" t="s">
        <v>12</v>
      </c>
      <c r="I307" s="48" t="s">
        <v>942</v>
      </c>
      <c r="J307" s="52"/>
      <c r="K307" s="52"/>
    </row>
    <row r="308" spans="2:11" ht="12.75" x14ac:dyDescent="0.35">
      <c r="B308" s="46">
        <v>45756</v>
      </c>
      <c r="C308" s="47">
        <v>45756.660960648136</v>
      </c>
      <c r="D308" s="48" t="s">
        <v>10</v>
      </c>
      <c r="E308" s="49">
        <v>821</v>
      </c>
      <c r="F308" s="48">
        <v>7.2539999999999996</v>
      </c>
      <c r="G308" s="48" t="s">
        <v>11</v>
      </c>
      <c r="H308" s="48" t="s">
        <v>12</v>
      </c>
      <c r="I308" s="48" t="s">
        <v>943</v>
      </c>
      <c r="J308" s="52"/>
      <c r="K308" s="52"/>
    </row>
    <row r="309" spans="2:11" ht="12.75" x14ac:dyDescent="0.35">
      <c r="B309" s="46">
        <v>45756</v>
      </c>
      <c r="C309" s="47">
        <v>45756.661238425935</v>
      </c>
      <c r="D309" s="48" t="s">
        <v>10</v>
      </c>
      <c r="E309" s="49">
        <v>916</v>
      </c>
      <c r="F309" s="48">
        <v>7.2460000000000004</v>
      </c>
      <c r="G309" s="48" t="s">
        <v>11</v>
      </c>
      <c r="H309" s="48" t="s">
        <v>12</v>
      </c>
      <c r="I309" s="48" t="s">
        <v>944</v>
      </c>
      <c r="J309" s="52"/>
      <c r="K309" s="52"/>
    </row>
    <row r="310" spans="2:11" ht="12.75" x14ac:dyDescent="0.35">
      <c r="B310" s="46">
        <v>45756</v>
      </c>
      <c r="C310" s="47">
        <v>45756.661493055537</v>
      </c>
      <c r="D310" s="48" t="s">
        <v>10</v>
      </c>
      <c r="E310" s="49">
        <v>564</v>
      </c>
      <c r="F310" s="48">
        <v>7.2380000000000004</v>
      </c>
      <c r="G310" s="48" t="s">
        <v>11</v>
      </c>
      <c r="H310" s="48" t="s">
        <v>12</v>
      </c>
      <c r="I310" s="48" t="s">
        <v>945</v>
      </c>
      <c r="J310" s="52"/>
      <c r="K310" s="52"/>
    </row>
    <row r="311" spans="2:11" ht="12.75" x14ac:dyDescent="0.35">
      <c r="B311" s="46">
        <v>45756</v>
      </c>
      <c r="C311" s="47">
        <v>45756.661793981439</v>
      </c>
      <c r="D311" s="48" t="s">
        <v>10</v>
      </c>
      <c r="E311" s="49">
        <v>750</v>
      </c>
      <c r="F311" s="48">
        <v>7.2439999999999998</v>
      </c>
      <c r="G311" s="48" t="s">
        <v>11</v>
      </c>
      <c r="H311" s="48" t="s">
        <v>12</v>
      </c>
      <c r="I311" s="48" t="s">
        <v>946</v>
      </c>
      <c r="J311" s="52"/>
      <c r="K311" s="52"/>
    </row>
    <row r="312" spans="2:11" ht="12.75" x14ac:dyDescent="0.35">
      <c r="B312" s="46">
        <v>45756</v>
      </c>
      <c r="C312" s="47">
        <v>45756.662534722236</v>
      </c>
      <c r="D312" s="48" t="s">
        <v>10</v>
      </c>
      <c r="E312" s="49">
        <v>295</v>
      </c>
      <c r="F312" s="48">
        <v>7.242</v>
      </c>
      <c r="G312" s="48" t="s">
        <v>11</v>
      </c>
      <c r="H312" s="48" t="s">
        <v>12</v>
      </c>
      <c r="I312" s="48" t="s">
        <v>947</v>
      </c>
      <c r="J312" s="52"/>
      <c r="K312" s="52"/>
    </row>
    <row r="313" spans="2:11" ht="12.75" x14ac:dyDescent="0.35">
      <c r="B313" s="46">
        <v>45756</v>
      </c>
      <c r="C313" s="47">
        <v>45756.668553240735</v>
      </c>
      <c r="D313" s="48" t="s">
        <v>10</v>
      </c>
      <c r="E313" s="49">
        <v>37</v>
      </c>
      <c r="F313" s="48">
        <v>7.2160000000000002</v>
      </c>
      <c r="G313" s="48" t="s">
        <v>11</v>
      </c>
      <c r="H313" s="48" t="s">
        <v>12</v>
      </c>
      <c r="I313" s="48" t="s">
        <v>948</v>
      </c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E555-2039-4A74-B521-C27239685288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1446</v>
      </c>
      <c r="B1" s="35">
        <v>45755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45755</v>
      </c>
      <c r="C8" s="47">
        <v>45755.333530092634</v>
      </c>
      <c r="D8" s="48" t="s">
        <v>10</v>
      </c>
      <c r="E8" s="49">
        <v>10</v>
      </c>
      <c r="F8" s="48">
        <v>7.7939999999999996</v>
      </c>
      <c r="G8" s="48" t="s">
        <v>11</v>
      </c>
      <c r="H8" s="48" t="s">
        <v>12</v>
      </c>
      <c r="I8" s="48" t="s">
        <v>346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45755</v>
      </c>
      <c r="C9" s="47">
        <v>45755.333587962938</v>
      </c>
      <c r="D9" s="48" t="s">
        <v>10</v>
      </c>
      <c r="E9" s="49">
        <v>480</v>
      </c>
      <c r="F9" s="48">
        <v>7.7919999999999998</v>
      </c>
      <c r="G9" s="48" t="s">
        <v>11</v>
      </c>
      <c r="H9" s="48" t="s">
        <v>12</v>
      </c>
      <c r="I9" s="48" t="s">
        <v>347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45755</v>
      </c>
      <c r="C10" s="47">
        <v>45755.334571759238</v>
      </c>
      <c r="D10" s="48" t="s">
        <v>10</v>
      </c>
      <c r="E10" s="49">
        <v>250</v>
      </c>
      <c r="F10" s="48">
        <v>7.78</v>
      </c>
      <c r="G10" s="48" t="s">
        <v>11</v>
      </c>
      <c r="H10" s="48" t="s">
        <v>12</v>
      </c>
      <c r="I10" s="48" t="s">
        <v>348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45755</v>
      </c>
      <c r="C11" s="47">
        <v>45755.334780092635</v>
      </c>
      <c r="D11" s="48" t="s">
        <v>10</v>
      </c>
      <c r="E11" s="49">
        <v>299</v>
      </c>
      <c r="F11" s="48">
        <v>7.7640000000000002</v>
      </c>
      <c r="G11" s="48" t="s">
        <v>11</v>
      </c>
      <c r="H11" s="48" t="s">
        <v>12</v>
      </c>
      <c r="I11" s="48" t="s">
        <v>349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45755</v>
      </c>
      <c r="C12" s="47">
        <v>45755.335081018537</v>
      </c>
      <c r="D12" s="48" t="s">
        <v>10</v>
      </c>
      <c r="E12" s="49">
        <v>294</v>
      </c>
      <c r="F12" s="48">
        <v>7.77</v>
      </c>
      <c r="G12" s="48" t="s">
        <v>11</v>
      </c>
      <c r="H12" s="48" t="s">
        <v>12</v>
      </c>
      <c r="I12" s="48" t="s">
        <v>350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45755</v>
      </c>
      <c r="C13" s="47">
        <v>45755.335405092635</v>
      </c>
      <c r="D13" s="48" t="s">
        <v>10</v>
      </c>
      <c r="E13" s="49">
        <v>294</v>
      </c>
      <c r="F13" s="48">
        <v>7.79</v>
      </c>
      <c r="G13" s="48" t="s">
        <v>11</v>
      </c>
      <c r="H13" s="48" t="s">
        <v>12</v>
      </c>
      <c r="I13" s="48" t="s">
        <v>351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45755</v>
      </c>
      <c r="C14" s="47">
        <v>45755.335787037038</v>
      </c>
      <c r="D14" s="48" t="s">
        <v>10</v>
      </c>
      <c r="E14" s="49">
        <v>156</v>
      </c>
      <c r="F14" s="48">
        <v>7.806</v>
      </c>
      <c r="G14" s="48" t="s">
        <v>11</v>
      </c>
      <c r="H14" s="48" t="s">
        <v>12</v>
      </c>
      <c r="I14" s="48" t="s">
        <v>352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45755</v>
      </c>
      <c r="C15" s="47">
        <v>45755.335787037038</v>
      </c>
      <c r="D15" s="48" t="s">
        <v>10</v>
      </c>
      <c r="E15" s="49">
        <v>253</v>
      </c>
      <c r="F15" s="48">
        <v>7.806</v>
      </c>
      <c r="G15" s="48" t="s">
        <v>11</v>
      </c>
      <c r="H15" s="48" t="s">
        <v>12</v>
      </c>
      <c r="I15" s="48" t="s">
        <v>353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45755</v>
      </c>
      <c r="C16" s="47">
        <v>45755.336805555533</v>
      </c>
      <c r="D16" s="48" t="s">
        <v>10</v>
      </c>
      <c r="E16" s="49">
        <v>409</v>
      </c>
      <c r="F16" s="48">
        <v>7.8419999999999996</v>
      </c>
      <c r="G16" s="48" t="s">
        <v>11</v>
      </c>
      <c r="H16" s="48" t="s">
        <v>12</v>
      </c>
      <c r="I16" s="48" t="s">
        <v>354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45755</v>
      </c>
      <c r="C17" s="47">
        <v>45755.337083333339</v>
      </c>
      <c r="D17" s="48" t="s">
        <v>10</v>
      </c>
      <c r="E17" s="49">
        <v>437</v>
      </c>
      <c r="F17" s="48">
        <v>7.83</v>
      </c>
      <c r="G17" s="48" t="s">
        <v>11</v>
      </c>
      <c r="H17" s="48" t="s">
        <v>12</v>
      </c>
      <c r="I17" s="48" t="s">
        <v>355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45755</v>
      </c>
      <c r="C18" s="47">
        <v>45755.337395833332</v>
      </c>
      <c r="D18" s="48" t="s">
        <v>10</v>
      </c>
      <c r="E18" s="49">
        <v>463</v>
      </c>
      <c r="F18" s="48">
        <v>7.8140000000000001</v>
      </c>
      <c r="G18" s="48" t="s">
        <v>11</v>
      </c>
      <c r="H18" s="48" t="s">
        <v>12</v>
      </c>
      <c r="I18" s="48" t="s">
        <v>356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45755</v>
      </c>
      <c r="C19" s="47">
        <v>45755.337453703738</v>
      </c>
      <c r="D19" s="48" t="s">
        <v>10</v>
      </c>
      <c r="E19" s="49">
        <v>479</v>
      </c>
      <c r="F19" s="48">
        <v>7.806</v>
      </c>
      <c r="G19" s="48" t="s">
        <v>11</v>
      </c>
      <c r="H19" s="48" t="s">
        <v>12</v>
      </c>
      <c r="I19" s="48" t="s">
        <v>357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45755</v>
      </c>
      <c r="C20" s="47">
        <v>45755.337916666635</v>
      </c>
      <c r="D20" s="48" t="s">
        <v>10</v>
      </c>
      <c r="E20" s="49">
        <v>28</v>
      </c>
      <c r="F20" s="48">
        <v>7.8</v>
      </c>
      <c r="G20" s="48" t="s">
        <v>11</v>
      </c>
      <c r="H20" s="48" t="s">
        <v>12</v>
      </c>
      <c r="I20" s="48" t="s">
        <v>358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45755</v>
      </c>
      <c r="C21" s="47">
        <v>45755.337916666635</v>
      </c>
      <c r="D21" s="48" t="s">
        <v>10</v>
      </c>
      <c r="E21" s="49">
        <v>70</v>
      </c>
      <c r="F21" s="48">
        <v>7.8</v>
      </c>
      <c r="G21" s="48" t="s">
        <v>11</v>
      </c>
      <c r="H21" s="48" t="s">
        <v>12</v>
      </c>
      <c r="I21" s="48" t="s">
        <v>359</v>
      </c>
      <c r="J21" s="50"/>
      <c r="K21" s="50"/>
      <c r="L21" s="51"/>
    </row>
    <row r="22" spans="1:15" ht="12.75" x14ac:dyDescent="0.35">
      <c r="A22" s="51"/>
      <c r="B22" s="46">
        <v>45755</v>
      </c>
      <c r="C22" s="47">
        <v>45755.337916666635</v>
      </c>
      <c r="D22" s="48" t="s">
        <v>10</v>
      </c>
      <c r="E22" s="49">
        <v>78</v>
      </c>
      <c r="F22" s="48">
        <v>7.8</v>
      </c>
      <c r="G22" s="48" t="s">
        <v>11</v>
      </c>
      <c r="H22" s="48" t="s">
        <v>12</v>
      </c>
      <c r="I22" s="48" t="s">
        <v>360</v>
      </c>
      <c r="J22" s="50"/>
      <c r="K22" s="50"/>
      <c r="L22" s="51"/>
    </row>
    <row r="23" spans="1:15" ht="12.75" x14ac:dyDescent="0.35">
      <c r="A23" s="51"/>
      <c r="B23" s="46">
        <v>45755</v>
      </c>
      <c r="C23" s="47">
        <v>45755.350972222237</v>
      </c>
      <c r="D23" s="48" t="s">
        <v>10</v>
      </c>
      <c r="E23" s="49">
        <v>440</v>
      </c>
      <c r="F23" s="48">
        <v>7.8360000000000003</v>
      </c>
      <c r="G23" s="48" t="s">
        <v>11</v>
      </c>
      <c r="H23" s="48" t="s">
        <v>12</v>
      </c>
      <c r="I23" s="48" t="s">
        <v>361</v>
      </c>
      <c r="J23" s="50"/>
      <c r="K23" s="50"/>
      <c r="L23" s="51"/>
    </row>
    <row r="24" spans="1:15" ht="12.75" x14ac:dyDescent="0.35">
      <c r="A24" s="51"/>
      <c r="B24" s="46">
        <v>45755</v>
      </c>
      <c r="C24" s="47">
        <v>45755.351967592636</v>
      </c>
      <c r="D24" s="48" t="s">
        <v>10</v>
      </c>
      <c r="E24" s="49">
        <v>132</v>
      </c>
      <c r="F24" s="48">
        <v>7.8440000000000003</v>
      </c>
      <c r="G24" s="48" t="s">
        <v>11</v>
      </c>
      <c r="H24" s="48" t="s">
        <v>12</v>
      </c>
      <c r="I24" s="48" t="s">
        <v>362</v>
      </c>
      <c r="J24" s="50"/>
      <c r="K24" s="50"/>
      <c r="L24" s="51"/>
    </row>
    <row r="25" spans="1:15" ht="12.75" x14ac:dyDescent="0.35">
      <c r="A25" s="51"/>
      <c r="B25" s="46">
        <v>45755</v>
      </c>
      <c r="C25" s="47">
        <v>45755.354189814832</v>
      </c>
      <c r="D25" s="48" t="s">
        <v>10</v>
      </c>
      <c r="E25" s="49">
        <v>139</v>
      </c>
      <c r="F25" s="48">
        <v>7.806</v>
      </c>
      <c r="G25" s="48" t="s">
        <v>11</v>
      </c>
      <c r="H25" s="48" t="s">
        <v>12</v>
      </c>
      <c r="I25" s="48" t="s">
        <v>363</v>
      </c>
      <c r="J25" s="50"/>
      <c r="K25" s="50"/>
      <c r="L25" s="51"/>
    </row>
    <row r="26" spans="1:15" ht="12.75" x14ac:dyDescent="0.35">
      <c r="A26" s="51"/>
      <c r="B26" s="46">
        <v>45755</v>
      </c>
      <c r="C26" s="47">
        <v>45755.354293981436</v>
      </c>
      <c r="D26" s="48" t="s">
        <v>10</v>
      </c>
      <c r="E26" s="49">
        <v>139</v>
      </c>
      <c r="F26" s="48">
        <v>7.8079999999999998</v>
      </c>
      <c r="G26" s="48" t="s">
        <v>11</v>
      </c>
      <c r="H26" s="48" t="s">
        <v>12</v>
      </c>
      <c r="I26" s="48" t="s">
        <v>364</v>
      </c>
      <c r="J26" s="50"/>
      <c r="K26" s="50"/>
      <c r="L26" s="51"/>
    </row>
    <row r="27" spans="1:15" ht="12.75" x14ac:dyDescent="0.35">
      <c r="A27" s="51"/>
      <c r="B27" s="46">
        <v>45755</v>
      </c>
      <c r="C27" s="47">
        <v>45755.354444444434</v>
      </c>
      <c r="D27" s="48" t="s">
        <v>10</v>
      </c>
      <c r="E27" s="49">
        <v>342</v>
      </c>
      <c r="F27" s="48">
        <v>7.7619999999999996</v>
      </c>
      <c r="G27" s="48" t="s">
        <v>11</v>
      </c>
      <c r="H27" s="48" t="s">
        <v>12</v>
      </c>
      <c r="I27" s="48" t="s">
        <v>365</v>
      </c>
      <c r="J27" s="50"/>
      <c r="K27" s="50"/>
      <c r="L27" s="51"/>
    </row>
    <row r="28" spans="1:15" ht="12.75" x14ac:dyDescent="0.35">
      <c r="A28" s="51"/>
      <c r="B28" s="46">
        <v>45755</v>
      </c>
      <c r="C28" s="47">
        <v>45755.354456018533</v>
      </c>
      <c r="D28" s="48" t="s">
        <v>10</v>
      </c>
      <c r="E28" s="49">
        <v>188</v>
      </c>
      <c r="F28" s="48">
        <v>7.7640000000000002</v>
      </c>
      <c r="G28" s="48" t="s">
        <v>11</v>
      </c>
      <c r="H28" s="48" t="s">
        <v>12</v>
      </c>
      <c r="I28" s="48" t="s">
        <v>366</v>
      </c>
      <c r="J28" s="50"/>
      <c r="K28" s="50"/>
      <c r="L28" s="51"/>
    </row>
    <row r="29" spans="1:15" ht="12.75" x14ac:dyDescent="0.35">
      <c r="A29" s="51"/>
      <c r="B29" s="46">
        <v>45755</v>
      </c>
      <c r="C29" s="47">
        <v>45755.354560185238</v>
      </c>
      <c r="D29" s="48" t="s">
        <v>10</v>
      </c>
      <c r="E29" s="49">
        <v>132</v>
      </c>
      <c r="F29" s="48">
        <v>7.77</v>
      </c>
      <c r="G29" s="48" t="s">
        <v>11</v>
      </c>
      <c r="H29" s="48" t="s">
        <v>12</v>
      </c>
      <c r="I29" s="48" t="s">
        <v>367</v>
      </c>
      <c r="J29" s="50"/>
      <c r="K29" s="50"/>
      <c r="L29" s="51"/>
    </row>
    <row r="30" spans="1:15" ht="12.75" x14ac:dyDescent="0.35">
      <c r="A30" s="51"/>
      <c r="B30" s="46">
        <v>45755</v>
      </c>
      <c r="C30" s="47">
        <v>45755.354687500039</v>
      </c>
      <c r="D30" s="48" t="s">
        <v>10</v>
      </c>
      <c r="E30" s="49">
        <v>132</v>
      </c>
      <c r="F30" s="48">
        <v>7.7619999999999996</v>
      </c>
      <c r="G30" s="48" t="s">
        <v>11</v>
      </c>
      <c r="H30" s="48" t="s">
        <v>12</v>
      </c>
      <c r="I30" s="48" t="s">
        <v>368</v>
      </c>
      <c r="J30" s="50"/>
      <c r="K30" s="50"/>
      <c r="L30" s="51"/>
    </row>
    <row r="31" spans="1:15" ht="12.75" x14ac:dyDescent="0.35">
      <c r="A31" s="51"/>
      <c r="B31" s="46">
        <v>45755</v>
      </c>
      <c r="C31" s="47">
        <v>45755.355254629634</v>
      </c>
      <c r="D31" s="48" t="s">
        <v>10</v>
      </c>
      <c r="E31" s="49">
        <v>144</v>
      </c>
      <c r="F31" s="48">
        <v>7.766</v>
      </c>
      <c r="G31" s="48" t="s">
        <v>11</v>
      </c>
      <c r="H31" s="48" t="s">
        <v>12</v>
      </c>
      <c r="I31" s="48" t="s">
        <v>369</v>
      </c>
      <c r="J31" s="50"/>
      <c r="K31" s="50"/>
      <c r="L31" s="51"/>
    </row>
    <row r="32" spans="1:15" ht="12.75" x14ac:dyDescent="0.35">
      <c r="A32" s="51"/>
      <c r="B32" s="46">
        <v>45755</v>
      </c>
      <c r="C32" s="47">
        <v>45755.356319444436</v>
      </c>
      <c r="D32" s="48" t="s">
        <v>10</v>
      </c>
      <c r="E32" s="49">
        <v>147</v>
      </c>
      <c r="F32" s="48">
        <v>7.7880000000000003</v>
      </c>
      <c r="G32" s="48" t="s">
        <v>11</v>
      </c>
      <c r="H32" s="48" t="s">
        <v>12</v>
      </c>
      <c r="I32" s="48" t="s">
        <v>370</v>
      </c>
      <c r="J32" s="50"/>
      <c r="K32" s="50"/>
      <c r="L32" s="51"/>
    </row>
    <row r="33" spans="1:12" ht="12.75" x14ac:dyDescent="0.35">
      <c r="A33" s="51"/>
      <c r="B33" s="46">
        <v>45755</v>
      </c>
      <c r="C33" s="47">
        <v>45755.357256944437</v>
      </c>
      <c r="D33" s="48" t="s">
        <v>10</v>
      </c>
      <c r="E33" s="49">
        <v>110</v>
      </c>
      <c r="F33" s="48">
        <v>7.8220000000000001</v>
      </c>
      <c r="G33" s="48" t="s">
        <v>11</v>
      </c>
      <c r="H33" s="48" t="s">
        <v>12</v>
      </c>
      <c r="I33" s="48" t="s">
        <v>371</v>
      </c>
      <c r="J33" s="50"/>
      <c r="K33" s="50"/>
      <c r="L33" s="51"/>
    </row>
    <row r="34" spans="1:12" ht="12.75" x14ac:dyDescent="0.35">
      <c r="A34" s="51"/>
      <c r="B34" s="46">
        <v>45755</v>
      </c>
      <c r="C34" s="47">
        <v>45755.357256944437</v>
      </c>
      <c r="D34" s="48" t="s">
        <v>10</v>
      </c>
      <c r="E34" s="49">
        <v>22</v>
      </c>
      <c r="F34" s="48">
        <v>7.8220000000000001</v>
      </c>
      <c r="G34" s="48" t="s">
        <v>11</v>
      </c>
      <c r="H34" s="48" t="s">
        <v>12</v>
      </c>
      <c r="I34" s="48" t="s">
        <v>372</v>
      </c>
      <c r="J34" s="50"/>
      <c r="K34" s="50"/>
      <c r="L34" s="51"/>
    </row>
    <row r="35" spans="1:12" ht="12.75" x14ac:dyDescent="0.35">
      <c r="A35" s="51"/>
      <c r="B35" s="46">
        <v>45755</v>
      </c>
      <c r="C35" s="47">
        <v>45755.357754629636</v>
      </c>
      <c r="D35" s="48" t="s">
        <v>10</v>
      </c>
      <c r="E35" s="49">
        <v>332</v>
      </c>
      <c r="F35" s="48">
        <v>7.81</v>
      </c>
      <c r="G35" s="48" t="s">
        <v>11</v>
      </c>
      <c r="H35" s="48" t="s">
        <v>12</v>
      </c>
      <c r="I35" s="48" t="s">
        <v>373</v>
      </c>
      <c r="J35" s="50"/>
      <c r="K35" s="50"/>
      <c r="L35" s="51"/>
    </row>
    <row r="36" spans="1:12" ht="12.75" x14ac:dyDescent="0.35">
      <c r="A36" s="51"/>
      <c r="B36" s="46">
        <v>45755</v>
      </c>
      <c r="C36" s="47">
        <v>45755.358101851838</v>
      </c>
      <c r="D36" s="48" t="s">
        <v>10</v>
      </c>
      <c r="E36" s="49">
        <v>25</v>
      </c>
      <c r="F36" s="48">
        <v>7.78</v>
      </c>
      <c r="G36" s="48" t="s">
        <v>11</v>
      </c>
      <c r="H36" s="48" t="s">
        <v>12</v>
      </c>
      <c r="I36" s="48" t="s">
        <v>374</v>
      </c>
      <c r="J36" s="50"/>
      <c r="K36" s="50"/>
      <c r="L36" s="51"/>
    </row>
    <row r="37" spans="1:12" ht="12.75" x14ac:dyDescent="0.35">
      <c r="A37" s="51"/>
      <c r="B37" s="46">
        <v>45755</v>
      </c>
      <c r="C37" s="47">
        <v>45755.358761574033</v>
      </c>
      <c r="D37" s="48" t="s">
        <v>10</v>
      </c>
      <c r="E37" s="49">
        <v>140</v>
      </c>
      <c r="F37" s="48">
        <v>7.7839999999999998</v>
      </c>
      <c r="G37" s="48" t="s">
        <v>11</v>
      </c>
      <c r="H37" s="48" t="s">
        <v>12</v>
      </c>
      <c r="I37" s="48" t="s">
        <v>375</v>
      </c>
      <c r="J37" s="50"/>
      <c r="K37" s="50"/>
      <c r="L37" s="51"/>
    </row>
    <row r="38" spans="1:12" ht="12.75" x14ac:dyDescent="0.35">
      <c r="A38" s="51"/>
      <c r="B38" s="46">
        <v>45755</v>
      </c>
      <c r="C38" s="47">
        <v>45755.359120370333</v>
      </c>
      <c r="D38" s="48" t="s">
        <v>10</v>
      </c>
      <c r="E38" s="49">
        <v>266</v>
      </c>
      <c r="F38" s="48">
        <v>7.7759999999999998</v>
      </c>
      <c r="G38" s="48" t="s">
        <v>11</v>
      </c>
      <c r="H38" s="48" t="s">
        <v>12</v>
      </c>
      <c r="I38" s="48" t="s">
        <v>376</v>
      </c>
      <c r="J38" s="50"/>
      <c r="K38" s="50"/>
      <c r="L38" s="51"/>
    </row>
    <row r="39" spans="1:12" ht="12.75" x14ac:dyDescent="0.35">
      <c r="A39" s="51"/>
      <c r="B39" s="46">
        <v>45755</v>
      </c>
      <c r="C39" s="47">
        <v>45755.360254629639</v>
      </c>
      <c r="D39" s="48" t="s">
        <v>10</v>
      </c>
      <c r="E39" s="49">
        <v>139</v>
      </c>
      <c r="F39" s="48">
        <v>7.7779999999999996</v>
      </c>
      <c r="G39" s="48" t="s">
        <v>11</v>
      </c>
      <c r="H39" s="48" t="s">
        <v>12</v>
      </c>
      <c r="I39" s="48" t="s">
        <v>377</v>
      </c>
      <c r="J39" s="50"/>
      <c r="K39" s="50"/>
      <c r="L39" s="51"/>
    </row>
    <row r="40" spans="1:12" ht="12.75" x14ac:dyDescent="0.35">
      <c r="A40" s="51"/>
      <c r="B40" s="46">
        <v>45755</v>
      </c>
      <c r="C40" s="47">
        <v>45755.361643518532</v>
      </c>
      <c r="D40" s="48" t="s">
        <v>10</v>
      </c>
      <c r="E40" s="49">
        <v>158</v>
      </c>
      <c r="F40" s="48">
        <v>7.8239999999999998</v>
      </c>
      <c r="G40" s="48" t="s">
        <v>11</v>
      </c>
      <c r="H40" s="48" t="s">
        <v>12</v>
      </c>
      <c r="I40" s="48" t="s">
        <v>378</v>
      </c>
      <c r="J40" s="50"/>
      <c r="K40" s="50"/>
      <c r="L40" s="51"/>
    </row>
    <row r="41" spans="1:12" ht="12.75" x14ac:dyDescent="0.35">
      <c r="A41" s="51"/>
      <c r="B41" s="46">
        <v>45755</v>
      </c>
      <c r="C41" s="47">
        <v>45755.361886574035</v>
      </c>
      <c r="D41" s="48" t="s">
        <v>10</v>
      </c>
      <c r="E41" s="49">
        <v>184</v>
      </c>
      <c r="F41" s="48">
        <v>7.8280000000000003</v>
      </c>
      <c r="G41" s="48" t="s">
        <v>11</v>
      </c>
      <c r="H41" s="48" t="s">
        <v>12</v>
      </c>
      <c r="I41" s="48" t="s">
        <v>379</v>
      </c>
      <c r="J41" s="50"/>
      <c r="K41" s="50"/>
      <c r="L41" s="51"/>
    </row>
    <row r="42" spans="1:12" ht="12.75" x14ac:dyDescent="0.35">
      <c r="A42" s="51"/>
      <c r="B42" s="46">
        <v>45755</v>
      </c>
      <c r="C42" s="47">
        <v>45755.362650462936</v>
      </c>
      <c r="D42" s="48" t="s">
        <v>10</v>
      </c>
      <c r="E42" s="49">
        <v>145</v>
      </c>
      <c r="F42" s="48">
        <v>7.8140000000000001</v>
      </c>
      <c r="G42" s="48" t="s">
        <v>11</v>
      </c>
      <c r="H42" s="48" t="s">
        <v>12</v>
      </c>
      <c r="I42" s="48" t="s">
        <v>380</v>
      </c>
      <c r="J42" s="50"/>
      <c r="K42" s="50"/>
      <c r="L42" s="51"/>
    </row>
    <row r="43" spans="1:12" ht="12.75" x14ac:dyDescent="0.35">
      <c r="A43" s="51"/>
      <c r="B43" s="46">
        <v>45755</v>
      </c>
      <c r="C43" s="47">
        <v>45755.363217592632</v>
      </c>
      <c r="D43" s="48" t="s">
        <v>10</v>
      </c>
      <c r="E43" s="49">
        <v>544</v>
      </c>
      <c r="F43" s="48">
        <v>7.8239999999999998</v>
      </c>
      <c r="G43" s="48" t="s">
        <v>11</v>
      </c>
      <c r="H43" s="48" t="s">
        <v>12</v>
      </c>
      <c r="I43" s="48" t="s">
        <v>381</v>
      </c>
      <c r="J43" s="50"/>
      <c r="K43" s="50"/>
      <c r="L43" s="51"/>
    </row>
    <row r="44" spans="1:12" ht="12.75" x14ac:dyDescent="0.35">
      <c r="A44" s="51"/>
      <c r="B44" s="46">
        <v>45755</v>
      </c>
      <c r="C44" s="47">
        <v>45755.363275462936</v>
      </c>
      <c r="D44" s="48" t="s">
        <v>10</v>
      </c>
      <c r="E44" s="49">
        <v>230</v>
      </c>
      <c r="F44" s="48">
        <v>7.8120000000000003</v>
      </c>
      <c r="G44" s="48" t="s">
        <v>11</v>
      </c>
      <c r="H44" s="48" t="s">
        <v>12</v>
      </c>
      <c r="I44" s="48" t="s">
        <v>382</v>
      </c>
      <c r="J44" s="50"/>
      <c r="K44" s="50"/>
      <c r="L44" s="51"/>
    </row>
    <row r="45" spans="1:12" ht="12.75" x14ac:dyDescent="0.35">
      <c r="A45" s="44"/>
      <c r="B45" s="46">
        <v>45755</v>
      </c>
      <c r="C45" s="47">
        <v>45755.375057870333</v>
      </c>
      <c r="D45" s="48" t="s">
        <v>10</v>
      </c>
      <c r="E45" s="49">
        <v>240</v>
      </c>
      <c r="F45" s="48">
        <v>7.8140000000000001</v>
      </c>
      <c r="G45" s="48" t="s">
        <v>11</v>
      </c>
      <c r="H45" s="48" t="s">
        <v>12</v>
      </c>
      <c r="I45" s="48" t="s">
        <v>383</v>
      </c>
      <c r="J45" s="52"/>
      <c r="K45" s="52"/>
    </row>
    <row r="46" spans="1:12" ht="12.75" x14ac:dyDescent="0.35">
      <c r="A46" s="44"/>
      <c r="B46" s="46">
        <v>45755</v>
      </c>
      <c r="C46" s="47">
        <v>45755.375231481434</v>
      </c>
      <c r="D46" s="48" t="s">
        <v>10</v>
      </c>
      <c r="E46" s="49">
        <v>119</v>
      </c>
      <c r="F46" s="48">
        <v>7.8040000000000003</v>
      </c>
      <c r="G46" s="48" t="s">
        <v>11</v>
      </c>
      <c r="H46" s="48" t="s">
        <v>12</v>
      </c>
      <c r="I46" s="48" t="s">
        <v>384</v>
      </c>
      <c r="J46" s="52"/>
      <c r="K46" s="52"/>
    </row>
    <row r="47" spans="1:12" ht="12.75" x14ac:dyDescent="0.35">
      <c r="A47" s="44"/>
      <c r="B47" s="46">
        <v>45755</v>
      </c>
      <c r="C47" s="47">
        <v>45755.375231481434</v>
      </c>
      <c r="D47" s="48" t="s">
        <v>10</v>
      </c>
      <c r="E47" s="49">
        <v>29</v>
      </c>
      <c r="F47" s="48">
        <v>7.8040000000000003</v>
      </c>
      <c r="G47" s="48" t="s">
        <v>11</v>
      </c>
      <c r="H47" s="48" t="s">
        <v>12</v>
      </c>
      <c r="I47" s="48" t="s">
        <v>385</v>
      </c>
      <c r="J47" s="52"/>
      <c r="K47" s="52"/>
    </row>
    <row r="48" spans="1:12" ht="12.75" x14ac:dyDescent="0.35">
      <c r="A48" s="44"/>
      <c r="B48" s="46">
        <v>45755</v>
      </c>
      <c r="C48" s="47">
        <v>45755.375856481434</v>
      </c>
      <c r="D48" s="48" t="s">
        <v>10</v>
      </c>
      <c r="E48" s="49">
        <v>498</v>
      </c>
      <c r="F48" s="48">
        <v>7.8120000000000003</v>
      </c>
      <c r="G48" s="48" t="s">
        <v>11</v>
      </c>
      <c r="H48" s="48" t="s">
        <v>12</v>
      </c>
      <c r="I48" s="48" t="s">
        <v>386</v>
      </c>
      <c r="J48" s="52"/>
      <c r="K48" s="52"/>
    </row>
    <row r="49" spans="1:11" ht="12.75" x14ac:dyDescent="0.35">
      <c r="A49" s="44"/>
      <c r="B49" s="46">
        <v>45755</v>
      </c>
      <c r="C49" s="47">
        <v>45755.376956018539</v>
      </c>
      <c r="D49" s="48" t="s">
        <v>10</v>
      </c>
      <c r="E49" s="49">
        <v>517</v>
      </c>
      <c r="F49" s="48">
        <v>7.8019999999999996</v>
      </c>
      <c r="G49" s="48" t="s">
        <v>11</v>
      </c>
      <c r="H49" s="48" t="s">
        <v>12</v>
      </c>
      <c r="I49" s="48" t="s">
        <v>387</v>
      </c>
      <c r="J49" s="52"/>
      <c r="K49" s="52"/>
    </row>
    <row r="50" spans="1:11" ht="12.75" x14ac:dyDescent="0.35">
      <c r="A50" s="44"/>
      <c r="B50" s="46">
        <v>45755</v>
      </c>
      <c r="C50" s="47">
        <v>45755.378472222234</v>
      </c>
      <c r="D50" s="48" t="s">
        <v>10</v>
      </c>
      <c r="E50" s="49">
        <v>546</v>
      </c>
      <c r="F50" s="48">
        <v>7.81</v>
      </c>
      <c r="G50" s="48" t="s">
        <v>11</v>
      </c>
      <c r="H50" s="48" t="s">
        <v>12</v>
      </c>
      <c r="I50" s="48" t="s">
        <v>388</v>
      </c>
      <c r="J50" s="52"/>
      <c r="K50" s="52"/>
    </row>
    <row r="51" spans="1:11" ht="12.75" x14ac:dyDescent="0.35">
      <c r="A51" s="44"/>
      <c r="B51" s="46">
        <v>45755</v>
      </c>
      <c r="C51" s="47">
        <v>45755.378680555536</v>
      </c>
      <c r="D51" s="48" t="s">
        <v>10</v>
      </c>
      <c r="E51" s="49">
        <v>548</v>
      </c>
      <c r="F51" s="48">
        <v>7.8040000000000003</v>
      </c>
      <c r="G51" s="48" t="s">
        <v>11</v>
      </c>
      <c r="H51" s="48" t="s">
        <v>12</v>
      </c>
      <c r="I51" s="48" t="s">
        <v>389</v>
      </c>
      <c r="J51" s="52"/>
      <c r="K51" s="52"/>
    </row>
    <row r="52" spans="1:11" ht="12.75" x14ac:dyDescent="0.35">
      <c r="A52" s="44"/>
      <c r="B52" s="46">
        <v>45755</v>
      </c>
      <c r="C52" s="47">
        <v>45755.380162037036</v>
      </c>
      <c r="D52" s="48" t="s">
        <v>10</v>
      </c>
      <c r="E52" s="49">
        <v>537</v>
      </c>
      <c r="F52" s="48">
        <v>7.8380000000000001</v>
      </c>
      <c r="G52" s="48" t="s">
        <v>11</v>
      </c>
      <c r="H52" s="48" t="s">
        <v>12</v>
      </c>
      <c r="I52" s="48" t="s">
        <v>390</v>
      </c>
      <c r="J52" s="52"/>
      <c r="K52" s="52"/>
    </row>
    <row r="53" spans="1:11" ht="12.75" x14ac:dyDescent="0.35">
      <c r="A53" s="44"/>
      <c r="B53" s="46">
        <v>45755</v>
      </c>
      <c r="C53" s="47">
        <v>45755.380983796334</v>
      </c>
      <c r="D53" s="48" t="s">
        <v>10</v>
      </c>
      <c r="E53" s="49">
        <v>66</v>
      </c>
      <c r="F53" s="48">
        <v>7.8460000000000001</v>
      </c>
      <c r="G53" s="48" t="s">
        <v>11</v>
      </c>
      <c r="H53" s="48" t="s">
        <v>12</v>
      </c>
      <c r="I53" s="48" t="s">
        <v>391</v>
      </c>
      <c r="J53" s="52"/>
      <c r="K53" s="52"/>
    </row>
    <row r="54" spans="1:11" ht="12.75" x14ac:dyDescent="0.35">
      <c r="A54" s="44"/>
      <c r="B54" s="46">
        <v>45755</v>
      </c>
      <c r="C54" s="47">
        <v>45755.380983796334</v>
      </c>
      <c r="D54" s="48" t="s">
        <v>10</v>
      </c>
      <c r="E54" s="49">
        <v>471</v>
      </c>
      <c r="F54" s="48">
        <v>7.8460000000000001</v>
      </c>
      <c r="G54" s="48" t="s">
        <v>11</v>
      </c>
      <c r="H54" s="48" t="s">
        <v>12</v>
      </c>
      <c r="I54" s="48" t="s">
        <v>392</v>
      </c>
      <c r="J54" s="52"/>
      <c r="K54" s="52"/>
    </row>
    <row r="55" spans="1:11" ht="12.75" x14ac:dyDescent="0.35">
      <c r="A55" s="44"/>
      <c r="B55" s="46">
        <v>45755</v>
      </c>
      <c r="C55" s="47">
        <v>45755.381215277739</v>
      </c>
      <c r="D55" s="48" t="s">
        <v>10</v>
      </c>
      <c r="E55" s="49">
        <v>537</v>
      </c>
      <c r="F55" s="48">
        <v>7.84</v>
      </c>
      <c r="G55" s="48" t="s">
        <v>11</v>
      </c>
      <c r="H55" s="48" t="s">
        <v>12</v>
      </c>
      <c r="I55" s="48" t="s">
        <v>393</v>
      </c>
      <c r="J55" s="52"/>
      <c r="K55" s="52"/>
    </row>
    <row r="56" spans="1:11" ht="12.75" x14ac:dyDescent="0.35">
      <c r="A56" s="44"/>
      <c r="B56" s="46">
        <v>45755</v>
      </c>
      <c r="C56" s="47">
        <v>45755.381481481432</v>
      </c>
      <c r="D56" s="48" t="s">
        <v>10</v>
      </c>
      <c r="E56" s="49">
        <v>228</v>
      </c>
      <c r="F56" s="48">
        <v>7.8360000000000003</v>
      </c>
      <c r="G56" s="48" t="s">
        <v>11</v>
      </c>
      <c r="H56" s="48" t="s">
        <v>12</v>
      </c>
      <c r="I56" s="48" t="s">
        <v>394</v>
      </c>
      <c r="J56" s="52"/>
      <c r="K56" s="52"/>
    </row>
    <row r="57" spans="1:11" ht="12.75" x14ac:dyDescent="0.35">
      <c r="A57" s="44"/>
      <c r="B57" s="46">
        <v>45755</v>
      </c>
      <c r="C57" s="47">
        <v>45755.382303240738</v>
      </c>
      <c r="D57" s="48" t="s">
        <v>10</v>
      </c>
      <c r="E57" s="49">
        <v>540</v>
      </c>
      <c r="F57" s="48">
        <v>7.83</v>
      </c>
      <c r="G57" s="48" t="s">
        <v>11</v>
      </c>
      <c r="H57" s="48" t="s">
        <v>12</v>
      </c>
      <c r="I57" s="48" t="s">
        <v>395</v>
      </c>
      <c r="J57" s="52"/>
      <c r="K57" s="52"/>
    </row>
    <row r="58" spans="1:11" ht="12.75" x14ac:dyDescent="0.35">
      <c r="A58" s="44"/>
      <c r="B58" s="46">
        <v>45755</v>
      </c>
      <c r="C58" s="47">
        <v>45755.382534722237</v>
      </c>
      <c r="D58" s="48" t="s">
        <v>10</v>
      </c>
      <c r="E58" s="49">
        <v>154</v>
      </c>
      <c r="F58" s="48">
        <v>7.8159999999999998</v>
      </c>
      <c r="G58" s="48" t="s">
        <v>11</v>
      </c>
      <c r="H58" s="48" t="s">
        <v>12</v>
      </c>
      <c r="I58" s="48" t="s">
        <v>396</v>
      </c>
      <c r="J58" s="52"/>
      <c r="K58" s="52"/>
    </row>
    <row r="59" spans="1:11" ht="12.75" x14ac:dyDescent="0.35">
      <c r="A59" s="44"/>
      <c r="B59" s="46">
        <v>45755</v>
      </c>
      <c r="C59" s="47">
        <v>45755.382534722237</v>
      </c>
      <c r="D59" s="48" t="s">
        <v>10</v>
      </c>
      <c r="E59" s="49">
        <v>386</v>
      </c>
      <c r="F59" s="48">
        <v>7.8159999999999998</v>
      </c>
      <c r="G59" s="48" t="s">
        <v>11</v>
      </c>
      <c r="H59" s="48" t="s">
        <v>12</v>
      </c>
      <c r="I59" s="48" t="s">
        <v>397</v>
      </c>
      <c r="J59" s="52"/>
      <c r="K59" s="52"/>
    </row>
    <row r="60" spans="1:11" ht="12.75" x14ac:dyDescent="0.35">
      <c r="A60" s="44"/>
      <c r="B60" s="46">
        <v>45755</v>
      </c>
      <c r="C60" s="47">
        <v>45755.382766203737</v>
      </c>
      <c r="D60" s="48" t="s">
        <v>10</v>
      </c>
      <c r="E60" s="49">
        <v>320</v>
      </c>
      <c r="F60" s="48">
        <v>7.8140000000000001</v>
      </c>
      <c r="G60" s="48" t="s">
        <v>11</v>
      </c>
      <c r="H60" s="48" t="s">
        <v>12</v>
      </c>
      <c r="I60" s="48" t="s">
        <v>398</v>
      </c>
      <c r="J60" s="52"/>
      <c r="K60" s="52"/>
    </row>
    <row r="61" spans="1:11" ht="12.75" x14ac:dyDescent="0.35">
      <c r="A61" s="44"/>
      <c r="B61" s="46">
        <v>45755</v>
      </c>
      <c r="C61" s="47">
        <v>45755.382766203737</v>
      </c>
      <c r="D61" s="48" t="s">
        <v>10</v>
      </c>
      <c r="E61" s="49">
        <v>217</v>
      </c>
      <c r="F61" s="48">
        <v>7.8140000000000001</v>
      </c>
      <c r="G61" s="48" t="s">
        <v>11</v>
      </c>
      <c r="H61" s="48" t="s">
        <v>12</v>
      </c>
      <c r="I61" s="48" t="s">
        <v>399</v>
      </c>
      <c r="J61" s="52"/>
      <c r="K61" s="52"/>
    </row>
    <row r="62" spans="1:11" ht="12.75" x14ac:dyDescent="0.35">
      <c r="A62" s="44"/>
      <c r="B62" s="46">
        <v>45755</v>
      </c>
      <c r="C62" s="47">
        <v>45755.383043981434</v>
      </c>
      <c r="D62" s="48" t="s">
        <v>10</v>
      </c>
      <c r="E62" s="49">
        <v>541</v>
      </c>
      <c r="F62" s="48">
        <v>7.806</v>
      </c>
      <c r="G62" s="48" t="s">
        <v>11</v>
      </c>
      <c r="H62" s="48" t="s">
        <v>12</v>
      </c>
      <c r="I62" s="48" t="s">
        <v>400</v>
      </c>
      <c r="J62" s="52"/>
      <c r="K62" s="52"/>
    </row>
    <row r="63" spans="1:11" ht="12.75" x14ac:dyDescent="0.35">
      <c r="A63" s="44"/>
      <c r="B63" s="46">
        <v>45755</v>
      </c>
      <c r="C63" s="47">
        <v>45755.383043981434</v>
      </c>
      <c r="D63" s="48" t="s">
        <v>10</v>
      </c>
      <c r="E63" s="49">
        <v>78</v>
      </c>
      <c r="F63" s="48">
        <v>7.806</v>
      </c>
      <c r="G63" s="48" t="s">
        <v>11</v>
      </c>
      <c r="H63" s="48" t="s">
        <v>12</v>
      </c>
      <c r="I63" s="48" t="s">
        <v>401</v>
      </c>
      <c r="J63" s="52"/>
      <c r="K63" s="52"/>
    </row>
    <row r="64" spans="1:11" ht="12.75" x14ac:dyDescent="0.35">
      <c r="A64" s="44"/>
      <c r="B64" s="46">
        <v>45755</v>
      </c>
      <c r="C64" s="47">
        <v>45755.383043981434</v>
      </c>
      <c r="D64" s="48" t="s">
        <v>10</v>
      </c>
      <c r="E64" s="49">
        <v>12</v>
      </c>
      <c r="F64" s="48">
        <v>7.806</v>
      </c>
      <c r="G64" s="48" t="s">
        <v>11</v>
      </c>
      <c r="H64" s="48" t="s">
        <v>12</v>
      </c>
      <c r="I64" s="48" t="s">
        <v>402</v>
      </c>
      <c r="J64" s="52"/>
      <c r="K64" s="52"/>
    </row>
    <row r="65" spans="1:11" ht="12.75" x14ac:dyDescent="0.35">
      <c r="A65" s="44"/>
      <c r="B65" s="46">
        <v>45755</v>
      </c>
      <c r="C65" s="47">
        <v>45755.383379629639</v>
      </c>
      <c r="D65" s="48" t="s">
        <v>10</v>
      </c>
      <c r="E65" s="49">
        <v>298</v>
      </c>
      <c r="F65" s="48">
        <v>7.81</v>
      </c>
      <c r="G65" s="48" t="s">
        <v>11</v>
      </c>
      <c r="H65" s="48" t="s">
        <v>12</v>
      </c>
      <c r="I65" s="48" t="s">
        <v>403</v>
      </c>
      <c r="J65" s="52"/>
      <c r="K65" s="52"/>
    </row>
    <row r="66" spans="1:11" ht="12.75" x14ac:dyDescent="0.35">
      <c r="A66" s="44"/>
      <c r="B66" s="46">
        <v>45755</v>
      </c>
      <c r="C66" s="47">
        <v>45755.384143518539</v>
      </c>
      <c r="D66" s="48" t="s">
        <v>10</v>
      </c>
      <c r="E66" s="49">
        <v>539</v>
      </c>
      <c r="F66" s="48">
        <v>7.79</v>
      </c>
      <c r="G66" s="48" t="s">
        <v>11</v>
      </c>
      <c r="H66" s="48" t="s">
        <v>12</v>
      </c>
      <c r="I66" s="48" t="s">
        <v>404</v>
      </c>
      <c r="J66" s="52"/>
      <c r="K66" s="52"/>
    </row>
    <row r="67" spans="1:11" ht="12.75" x14ac:dyDescent="0.35">
      <c r="A67" s="44"/>
      <c r="B67" s="46">
        <v>45755</v>
      </c>
      <c r="C67" s="47">
        <v>45755.384351851833</v>
      </c>
      <c r="D67" s="48" t="s">
        <v>10</v>
      </c>
      <c r="E67" s="49">
        <v>379</v>
      </c>
      <c r="F67" s="48">
        <v>7.782</v>
      </c>
      <c r="G67" s="48" t="s">
        <v>11</v>
      </c>
      <c r="H67" s="48" t="s">
        <v>12</v>
      </c>
      <c r="I67" s="48" t="s">
        <v>405</v>
      </c>
      <c r="J67" s="52"/>
      <c r="K67" s="52"/>
    </row>
    <row r="68" spans="1:11" ht="12.75" x14ac:dyDescent="0.35">
      <c r="A68" s="44"/>
      <c r="B68" s="46">
        <v>45755</v>
      </c>
      <c r="C68" s="47">
        <v>45755.384351851833</v>
      </c>
      <c r="D68" s="48" t="s">
        <v>10</v>
      </c>
      <c r="E68" s="49">
        <v>160</v>
      </c>
      <c r="F68" s="48">
        <v>7.782</v>
      </c>
      <c r="G68" s="48" t="s">
        <v>11</v>
      </c>
      <c r="H68" s="48" t="s">
        <v>12</v>
      </c>
      <c r="I68" s="48" t="s">
        <v>406</v>
      </c>
      <c r="J68" s="52"/>
      <c r="K68" s="52"/>
    </row>
    <row r="69" spans="1:11" ht="12.75" x14ac:dyDescent="0.35">
      <c r="A69" s="44"/>
      <c r="B69" s="46">
        <v>45755</v>
      </c>
      <c r="C69" s="47">
        <v>45755.385439814832</v>
      </c>
      <c r="D69" s="48" t="s">
        <v>10</v>
      </c>
      <c r="E69" s="49">
        <v>270</v>
      </c>
      <c r="F69" s="48">
        <v>7.78</v>
      </c>
      <c r="G69" s="48" t="s">
        <v>11</v>
      </c>
      <c r="H69" s="48" t="s">
        <v>12</v>
      </c>
      <c r="I69" s="48" t="s">
        <v>407</v>
      </c>
      <c r="J69" s="52"/>
      <c r="K69" s="52"/>
    </row>
    <row r="70" spans="1:11" ht="12.75" x14ac:dyDescent="0.35">
      <c r="A70" s="44"/>
      <c r="B70" s="46">
        <v>45755</v>
      </c>
      <c r="C70" s="47">
        <v>45755.418055555536</v>
      </c>
      <c r="D70" s="48" t="s">
        <v>10</v>
      </c>
      <c r="E70" s="49">
        <v>125</v>
      </c>
      <c r="F70" s="48">
        <v>7.9020000000000001</v>
      </c>
      <c r="G70" s="48" t="s">
        <v>11</v>
      </c>
      <c r="H70" s="48" t="s">
        <v>12</v>
      </c>
      <c r="I70" s="48" t="s">
        <v>408</v>
      </c>
      <c r="J70" s="52"/>
      <c r="K70" s="52"/>
    </row>
    <row r="71" spans="1:11" ht="12.75" x14ac:dyDescent="0.35">
      <c r="A71" s="44"/>
      <c r="B71" s="46">
        <v>45755</v>
      </c>
      <c r="C71" s="47">
        <v>45755.418055555536</v>
      </c>
      <c r="D71" s="48" t="s">
        <v>10</v>
      </c>
      <c r="E71" s="49">
        <v>355</v>
      </c>
      <c r="F71" s="48">
        <v>7.9020000000000001</v>
      </c>
      <c r="G71" s="48" t="s">
        <v>11</v>
      </c>
      <c r="H71" s="48" t="s">
        <v>12</v>
      </c>
      <c r="I71" s="48" t="s">
        <v>409</v>
      </c>
      <c r="J71" s="52"/>
      <c r="K71" s="52"/>
    </row>
    <row r="72" spans="1:11" ht="12.75" x14ac:dyDescent="0.35">
      <c r="A72" s="44"/>
      <c r="B72" s="46">
        <v>45755</v>
      </c>
      <c r="C72" s="47">
        <v>45755.418668981438</v>
      </c>
      <c r="D72" s="48" t="s">
        <v>10</v>
      </c>
      <c r="E72" s="49">
        <v>874</v>
      </c>
      <c r="F72" s="48">
        <v>7.9020000000000001</v>
      </c>
      <c r="G72" s="48" t="s">
        <v>11</v>
      </c>
      <c r="H72" s="48" t="s">
        <v>12</v>
      </c>
      <c r="I72" s="48" t="s">
        <v>410</v>
      </c>
      <c r="J72" s="52"/>
      <c r="K72" s="52"/>
    </row>
    <row r="73" spans="1:11" ht="12.75" x14ac:dyDescent="0.35">
      <c r="B73" s="46">
        <v>45755</v>
      </c>
      <c r="C73" s="47">
        <v>45755.419317129636</v>
      </c>
      <c r="D73" s="48" t="s">
        <v>10</v>
      </c>
      <c r="E73" s="49">
        <v>656</v>
      </c>
      <c r="F73" s="48">
        <v>7.8920000000000003</v>
      </c>
      <c r="G73" s="48" t="s">
        <v>11</v>
      </c>
      <c r="H73" s="48" t="s">
        <v>12</v>
      </c>
      <c r="I73" s="48" t="s">
        <v>411</v>
      </c>
      <c r="J73" s="52"/>
      <c r="K73" s="52"/>
    </row>
    <row r="74" spans="1:11" ht="12.75" x14ac:dyDescent="0.35">
      <c r="B74" s="46">
        <v>45755</v>
      </c>
      <c r="C74" s="47">
        <v>45755.420451388934</v>
      </c>
      <c r="D74" s="48" t="s">
        <v>10</v>
      </c>
      <c r="E74" s="49">
        <v>132</v>
      </c>
      <c r="F74" s="48">
        <v>7.8920000000000003</v>
      </c>
      <c r="G74" s="48" t="s">
        <v>11</v>
      </c>
      <c r="H74" s="48" t="s">
        <v>12</v>
      </c>
      <c r="I74" s="48" t="s">
        <v>412</v>
      </c>
      <c r="J74" s="52"/>
      <c r="K74" s="52"/>
    </row>
    <row r="75" spans="1:11" ht="12.75" x14ac:dyDescent="0.35">
      <c r="B75" s="46">
        <v>45755</v>
      </c>
      <c r="C75" s="47">
        <v>45755.421805555539</v>
      </c>
      <c r="D75" s="48" t="s">
        <v>10</v>
      </c>
      <c r="E75" s="49">
        <v>6</v>
      </c>
      <c r="F75" s="48">
        <v>7.8979999999999997</v>
      </c>
      <c r="G75" s="48" t="s">
        <v>11</v>
      </c>
      <c r="H75" s="48" t="s">
        <v>12</v>
      </c>
      <c r="I75" s="48" t="s">
        <v>413</v>
      </c>
      <c r="J75" s="52"/>
      <c r="K75" s="52"/>
    </row>
    <row r="76" spans="1:11" ht="12.75" x14ac:dyDescent="0.35">
      <c r="B76" s="46">
        <v>45755</v>
      </c>
      <c r="C76" s="47">
        <v>45755.421805555539</v>
      </c>
      <c r="D76" s="48" t="s">
        <v>10</v>
      </c>
      <c r="E76" s="49">
        <v>348</v>
      </c>
      <c r="F76" s="48">
        <v>7.8979999999999997</v>
      </c>
      <c r="G76" s="48" t="s">
        <v>11</v>
      </c>
      <c r="H76" s="48" t="s">
        <v>12</v>
      </c>
      <c r="I76" s="48" t="s">
        <v>414</v>
      </c>
      <c r="J76" s="52"/>
      <c r="K76" s="52"/>
    </row>
    <row r="77" spans="1:11" ht="12.75" x14ac:dyDescent="0.35">
      <c r="B77" s="46">
        <v>45755</v>
      </c>
      <c r="C77" s="47">
        <v>45755.423043981435</v>
      </c>
      <c r="D77" s="48" t="s">
        <v>10</v>
      </c>
      <c r="E77" s="49">
        <v>195</v>
      </c>
      <c r="F77" s="48">
        <v>7.9039999999999999</v>
      </c>
      <c r="G77" s="48" t="s">
        <v>11</v>
      </c>
      <c r="H77" s="48" t="s">
        <v>12</v>
      </c>
      <c r="I77" s="48" t="s">
        <v>415</v>
      </c>
      <c r="J77" s="52"/>
      <c r="K77" s="52"/>
    </row>
    <row r="78" spans="1:11" ht="12.75" x14ac:dyDescent="0.35">
      <c r="B78" s="46">
        <v>45755</v>
      </c>
      <c r="C78" s="47">
        <v>45755.424432870335</v>
      </c>
      <c r="D78" s="48" t="s">
        <v>10</v>
      </c>
      <c r="E78" s="49">
        <v>157</v>
      </c>
      <c r="F78" s="48">
        <v>7.8940000000000001</v>
      </c>
      <c r="G78" s="48" t="s">
        <v>11</v>
      </c>
      <c r="H78" s="48" t="s">
        <v>12</v>
      </c>
      <c r="I78" s="48" t="s">
        <v>416</v>
      </c>
      <c r="J78" s="52"/>
      <c r="K78" s="52"/>
    </row>
    <row r="79" spans="1:11" ht="12.75" x14ac:dyDescent="0.35">
      <c r="B79" s="46">
        <v>45755</v>
      </c>
      <c r="C79" s="47">
        <v>45755.425775462936</v>
      </c>
      <c r="D79" s="48" t="s">
        <v>10</v>
      </c>
      <c r="E79" s="49">
        <v>71</v>
      </c>
      <c r="F79" s="48">
        <v>7.8780000000000001</v>
      </c>
      <c r="G79" s="48" t="s">
        <v>11</v>
      </c>
      <c r="H79" s="48" t="s">
        <v>12</v>
      </c>
      <c r="I79" s="48" t="s">
        <v>417</v>
      </c>
      <c r="J79" s="52"/>
      <c r="K79" s="52"/>
    </row>
    <row r="80" spans="1:11" ht="12.75" x14ac:dyDescent="0.35">
      <c r="B80" s="46">
        <v>45755</v>
      </c>
      <c r="C80" s="47">
        <v>45755.425775462936</v>
      </c>
      <c r="D80" s="48" t="s">
        <v>10</v>
      </c>
      <c r="E80" s="49">
        <v>65</v>
      </c>
      <c r="F80" s="48">
        <v>7.8780000000000001</v>
      </c>
      <c r="G80" s="48" t="s">
        <v>11</v>
      </c>
      <c r="H80" s="48" t="s">
        <v>12</v>
      </c>
      <c r="I80" s="48" t="s">
        <v>418</v>
      </c>
      <c r="J80" s="52"/>
      <c r="K80" s="52"/>
    </row>
    <row r="81" spans="2:11" ht="12.75" x14ac:dyDescent="0.35">
      <c r="B81" s="46">
        <v>45755</v>
      </c>
      <c r="C81" s="47">
        <v>45755.425798611133</v>
      </c>
      <c r="D81" s="48" t="s">
        <v>10</v>
      </c>
      <c r="E81" s="49">
        <v>142</v>
      </c>
      <c r="F81" s="48">
        <v>7.8680000000000003</v>
      </c>
      <c r="G81" s="48" t="s">
        <v>11</v>
      </c>
      <c r="H81" s="48" t="s">
        <v>12</v>
      </c>
      <c r="I81" s="48" t="s">
        <v>419</v>
      </c>
      <c r="J81" s="52"/>
      <c r="K81" s="52"/>
    </row>
    <row r="82" spans="2:11" ht="12.75" x14ac:dyDescent="0.35">
      <c r="B82" s="46">
        <v>45755</v>
      </c>
      <c r="C82" s="47">
        <v>45755.425798611133</v>
      </c>
      <c r="D82" s="48" t="s">
        <v>10</v>
      </c>
      <c r="E82" s="49">
        <v>14</v>
      </c>
      <c r="F82" s="48">
        <v>7.8680000000000003</v>
      </c>
      <c r="G82" s="48" t="s">
        <v>11</v>
      </c>
      <c r="H82" s="48" t="s">
        <v>12</v>
      </c>
      <c r="I82" s="48" t="s">
        <v>420</v>
      </c>
      <c r="J82" s="52"/>
      <c r="K82" s="52"/>
    </row>
    <row r="83" spans="2:11" ht="12.75" x14ac:dyDescent="0.35">
      <c r="B83" s="46">
        <v>45755</v>
      </c>
      <c r="C83" s="47">
        <v>45755.426342592633</v>
      </c>
      <c r="D83" s="48" t="s">
        <v>10</v>
      </c>
      <c r="E83" s="49">
        <v>135</v>
      </c>
      <c r="F83" s="48">
        <v>7.8760000000000003</v>
      </c>
      <c r="G83" s="48" t="s">
        <v>11</v>
      </c>
      <c r="H83" s="48" t="s">
        <v>12</v>
      </c>
      <c r="I83" s="48" t="s">
        <v>421</v>
      </c>
      <c r="J83" s="52"/>
      <c r="K83" s="52"/>
    </row>
    <row r="84" spans="2:11" ht="12.75" x14ac:dyDescent="0.35">
      <c r="B84" s="46">
        <v>45755</v>
      </c>
      <c r="C84" s="47">
        <v>45755.426562500033</v>
      </c>
      <c r="D84" s="48" t="s">
        <v>10</v>
      </c>
      <c r="E84" s="49">
        <v>530</v>
      </c>
      <c r="F84" s="48">
        <v>7.8579999999999997</v>
      </c>
      <c r="G84" s="48" t="s">
        <v>11</v>
      </c>
      <c r="H84" s="48" t="s">
        <v>12</v>
      </c>
      <c r="I84" s="48" t="s">
        <v>422</v>
      </c>
      <c r="J84" s="52"/>
      <c r="K84" s="52"/>
    </row>
    <row r="85" spans="2:11" ht="12.75" x14ac:dyDescent="0.35">
      <c r="B85" s="46">
        <v>45755</v>
      </c>
      <c r="C85" s="47">
        <v>45755.427106481438</v>
      </c>
      <c r="D85" s="48" t="s">
        <v>10</v>
      </c>
      <c r="E85" s="49">
        <v>370</v>
      </c>
      <c r="F85" s="48">
        <v>7.86</v>
      </c>
      <c r="G85" s="48" t="s">
        <v>11</v>
      </c>
      <c r="H85" s="48" t="s">
        <v>12</v>
      </c>
      <c r="I85" s="48" t="s">
        <v>423</v>
      </c>
      <c r="J85" s="52"/>
      <c r="K85" s="52"/>
    </row>
    <row r="86" spans="2:11" ht="12.75" x14ac:dyDescent="0.35">
      <c r="B86" s="46">
        <v>45755</v>
      </c>
      <c r="C86" s="47">
        <v>45755.427581018535</v>
      </c>
      <c r="D86" s="48" t="s">
        <v>10</v>
      </c>
      <c r="E86" s="49">
        <v>136</v>
      </c>
      <c r="F86" s="48">
        <v>7.84</v>
      </c>
      <c r="G86" s="48" t="s">
        <v>11</v>
      </c>
      <c r="H86" s="48" t="s">
        <v>12</v>
      </c>
      <c r="I86" s="48" t="s">
        <v>424</v>
      </c>
      <c r="J86" s="52"/>
      <c r="K86" s="52"/>
    </row>
    <row r="87" spans="2:11" ht="12.75" x14ac:dyDescent="0.35">
      <c r="B87" s="46">
        <v>45755</v>
      </c>
      <c r="C87" s="47">
        <v>45755.429189814837</v>
      </c>
      <c r="D87" s="48" t="s">
        <v>10</v>
      </c>
      <c r="E87" s="49">
        <v>27</v>
      </c>
      <c r="F87" s="48">
        <v>7.8259999999999996</v>
      </c>
      <c r="G87" s="48" t="s">
        <v>11</v>
      </c>
      <c r="H87" s="48" t="s">
        <v>12</v>
      </c>
      <c r="I87" s="48" t="s">
        <v>425</v>
      </c>
      <c r="J87" s="52"/>
      <c r="K87" s="52"/>
    </row>
    <row r="88" spans="2:11" ht="12.75" x14ac:dyDescent="0.35">
      <c r="B88" s="46">
        <v>45755</v>
      </c>
      <c r="C88" s="47">
        <v>45755.429189814837</v>
      </c>
      <c r="D88" s="48" t="s">
        <v>10</v>
      </c>
      <c r="E88" s="49">
        <v>697</v>
      </c>
      <c r="F88" s="48">
        <v>7.8259999999999996</v>
      </c>
      <c r="G88" s="48" t="s">
        <v>11</v>
      </c>
      <c r="H88" s="48" t="s">
        <v>12</v>
      </c>
      <c r="I88" s="48" t="s">
        <v>426</v>
      </c>
      <c r="J88" s="52"/>
      <c r="K88" s="52"/>
    </row>
    <row r="89" spans="2:11" ht="12.75" x14ac:dyDescent="0.35">
      <c r="B89" s="46">
        <v>45755</v>
      </c>
      <c r="C89" s="47">
        <v>45755.429571759232</v>
      </c>
      <c r="D89" s="48" t="s">
        <v>10</v>
      </c>
      <c r="E89" s="49">
        <v>160</v>
      </c>
      <c r="F89" s="48">
        <v>7.8239999999999998</v>
      </c>
      <c r="G89" s="48" t="s">
        <v>11</v>
      </c>
      <c r="H89" s="48" t="s">
        <v>12</v>
      </c>
      <c r="I89" s="48" t="s">
        <v>427</v>
      </c>
      <c r="J89" s="52"/>
      <c r="K89" s="52"/>
    </row>
    <row r="90" spans="2:11" ht="12.75" x14ac:dyDescent="0.35">
      <c r="B90" s="46">
        <v>45755</v>
      </c>
      <c r="C90" s="47">
        <v>45755.430393518538</v>
      </c>
      <c r="D90" s="48" t="s">
        <v>10</v>
      </c>
      <c r="E90" s="49">
        <v>613</v>
      </c>
      <c r="F90" s="48">
        <v>7.8019999999999996</v>
      </c>
      <c r="G90" s="48" t="s">
        <v>11</v>
      </c>
      <c r="H90" s="48" t="s">
        <v>12</v>
      </c>
      <c r="I90" s="48" t="s">
        <v>428</v>
      </c>
      <c r="J90" s="52"/>
      <c r="K90" s="52"/>
    </row>
    <row r="91" spans="2:11" ht="12.75" x14ac:dyDescent="0.35">
      <c r="B91" s="46">
        <v>45755</v>
      </c>
      <c r="C91" s="47">
        <v>45755.433159722234</v>
      </c>
      <c r="D91" s="48" t="s">
        <v>10</v>
      </c>
      <c r="E91" s="49">
        <v>414</v>
      </c>
      <c r="F91" s="48">
        <v>7.7960000000000003</v>
      </c>
      <c r="G91" s="48" t="s">
        <v>11</v>
      </c>
      <c r="H91" s="48" t="s">
        <v>12</v>
      </c>
      <c r="I91" s="48" t="s">
        <v>429</v>
      </c>
      <c r="J91" s="52"/>
      <c r="K91" s="52"/>
    </row>
    <row r="92" spans="2:11" ht="12.75" x14ac:dyDescent="0.35">
      <c r="B92" s="46">
        <v>45755</v>
      </c>
      <c r="C92" s="47">
        <v>45755.433993055536</v>
      </c>
      <c r="D92" s="48" t="s">
        <v>10</v>
      </c>
      <c r="E92" s="49">
        <v>164</v>
      </c>
      <c r="F92" s="48">
        <v>7.8040000000000003</v>
      </c>
      <c r="G92" s="48" t="s">
        <v>11</v>
      </c>
      <c r="H92" s="48" t="s">
        <v>12</v>
      </c>
      <c r="I92" s="48" t="s">
        <v>430</v>
      </c>
      <c r="J92" s="52"/>
      <c r="K92" s="52"/>
    </row>
    <row r="93" spans="2:11" ht="12.75" x14ac:dyDescent="0.35">
      <c r="B93" s="46">
        <v>45755</v>
      </c>
      <c r="C93" s="47">
        <v>45755.435127314835</v>
      </c>
      <c r="D93" s="48" t="s">
        <v>10</v>
      </c>
      <c r="E93" s="49">
        <v>77</v>
      </c>
      <c r="F93" s="48">
        <v>7.798</v>
      </c>
      <c r="G93" s="48" t="s">
        <v>11</v>
      </c>
      <c r="H93" s="48" t="s">
        <v>12</v>
      </c>
      <c r="I93" s="48" t="s">
        <v>431</v>
      </c>
      <c r="J93" s="52"/>
      <c r="K93" s="52"/>
    </row>
    <row r="94" spans="2:11" ht="12.75" x14ac:dyDescent="0.35">
      <c r="B94" s="46">
        <v>45755</v>
      </c>
      <c r="C94" s="47">
        <v>45755.435127314835</v>
      </c>
      <c r="D94" s="48" t="s">
        <v>10</v>
      </c>
      <c r="E94" s="49">
        <v>393</v>
      </c>
      <c r="F94" s="48">
        <v>7.798</v>
      </c>
      <c r="G94" s="48" t="s">
        <v>11</v>
      </c>
      <c r="H94" s="48" t="s">
        <v>12</v>
      </c>
      <c r="I94" s="48" t="s">
        <v>432</v>
      </c>
      <c r="J94" s="52"/>
      <c r="K94" s="52"/>
    </row>
    <row r="95" spans="2:11" ht="12.75" x14ac:dyDescent="0.35">
      <c r="B95" s="46">
        <v>45755</v>
      </c>
      <c r="C95" s="47">
        <v>45755.435648148137</v>
      </c>
      <c r="D95" s="48" t="s">
        <v>10</v>
      </c>
      <c r="E95" s="49">
        <v>426</v>
      </c>
      <c r="F95" s="48">
        <v>7.8019999999999996</v>
      </c>
      <c r="G95" s="48" t="s">
        <v>11</v>
      </c>
      <c r="H95" s="48" t="s">
        <v>12</v>
      </c>
      <c r="I95" s="48" t="s">
        <v>433</v>
      </c>
      <c r="J95" s="52"/>
      <c r="K95" s="52"/>
    </row>
    <row r="96" spans="2:11" ht="12.75" x14ac:dyDescent="0.35">
      <c r="B96" s="46">
        <v>45755</v>
      </c>
      <c r="C96" s="47">
        <v>45755.436122685234</v>
      </c>
      <c r="D96" s="48" t="s">
        <v>10</v>
      </c>
      <c r="E96" s="49">
        <v>84</v>
      </c>
      <c r="F96" s="48">
        <v>7.7939999999999996</v>
      </c>
      <c r="G96" s="48" t="s">
        <v>11</v>
      </c>
      <c r="H96" s="48" t="s">
        <v>12</v>
      </c>
      <c r="I96" s="48" t="s">
        <v>434</v>
      </c>
      <c r="J96" s="52"/>
      <c r="K96" s="52"/>
    </row>
    <row r="97" spans="2:11" ht="12.75" x14ac:dyDescent="0.35">
      <c r="B97" s="46">
        <v>45755</v>
      </c>
      <c r="C97" s="47">
        <v>45755.436122685234</v>
      </c>
      <c r="D97" s="48" t="s">
        <v>10</v>
      </c>
      <c r="E97" s="49">
        <v>68</v>
      </c>
      <c r="F97" s="48">
        <v>7.7939999999999996</v>
      </c>
      <c r="G97" s="48" t="s">
        <v>11</v>
      </c>
      <c r="H97" s="48" t="s">
        <v>12</v>
      </c>
      <c r="I97" s="48" t="s">
        <v>435</v>
      </c>
      <c r="J97" s="52"/>
      <c r="K97" s="52"/>
    </row>
    <row r="98" spans="2:11" ht="12.75" x14ac:dyDescent="0.35">
      <c r="B98" s="46">
        <v>45755</v>
      </c>
      <c r="C98" s="47">
        <v>45755.439537037033</v>
      </c>
      <c r="D98" s="48" t="s">
        <v>10</v>
      </c>
      <c r="E98" s="49">
        <v>534</v>
      </c>
      <c r="F98" s="48">
        <v>7.8</v>
      </c>
      <c r="G98" s="48" t="s">
        <v>11</v>
      </c>
      <c r="H98" s="48" t="s">
        <v>12</v>
      </c>
      <c r="I98" s="48" t="s">
        <v>436</v>
      </c>
      <c r="J98" s="52"/>
      <c r="K98" s="52"/>
    </row>
    <row r="99" spans="2:11" ht="12.75" x14ac:dyDescent="0.35">
      <c r="B99" s="46">
        <v>45755</v>
      </c>
      <c r="C99" s="47">
        <v>45755.439942129633</v>
      </c>
      <c r="D99" s="48" t="s">
        <v>10</v>
      </c>
      <c r="E99" s="49">
        <v>107</v>
      </c>
      <c r="F99" s="48">
        <v>7.8040000000000003</v>
      </c>
      <c r="G99" s="48" t="s">
        <v>11</v>
      </c>
      <c r="H99" s="48" t="s">
        <v>12</v>
      </c>
      <c r="I99" s="48" t="s">
        <v>437</v>
      </c>
      <c r="J99" s="52"/>
      <c r="K99" s="52"/>
    </row>
    <row r="100" spans="2:11" ht="12.75" x14ac:dyDescent="0.35">
      <c r="B100" s="46">
        <v>45755</v>
      </c>
      <c r="C100" s="47">
        <v>45755.439942129633</v>
      </c>
      <c r="D100" s="48" t="s">
        <v>10</v>
      </c>
      <c r="E100" s="49">
        <v>25</v>
      </c>
      <c r="F100" s="48">
        <v>7.8040000000000003</v>
      </c>
      <c r="G100" s="48" t="s">
        <v>11</v>
      </c>
      <c r="H100" s="48" t="s">
        <v>12</v>
      </c>
      <c r="I100" s="48" t="s">
        <v>438</v>
      </c>
      <c r="J100" s="52"/>
      <c r="K100" s="52"/>
    </row>
    <row r="101" spans="2:11" ht="12.75" x14ac:dyDescent="0.35">
      <c r="B101" s="46">
        <v>45755</v>
      </c>
      <c r="C101" s="47">
        <v>45755.442557870338</v>
      </c>
      <c r="D101" s="48" t="s">
        <v>10</v>
      </c>
      <c r="E101" s="49">
        <v>130</v>
      </c>
      <c r="F101" s="48">
        <v>7.798</v>
      </c>
      <c r="G101" s="48" t="s">
        <v>11</v>
      </c>
      <c r="H101" s="48" t="s">
        <v>12</v>
      </c>
      <c r="I101" s="48" t="s">
        <v>439</v>
      </c>
      <c r="J101" s="52"/>
      <c r="K101" s="52"/>
    </row>
    <row r="102" spans="2:11" ht="12.75" x14ac:dyDescent="0.35">
      <c r="B102" s="46">
        <v>45755</v>
      </c>
      <c r="C102" s="47">
        <v>45755.458622685233</v>
      </c>
      <c r="D102" s="48" t="s">
        <v>10</v>
      </c>
      <c r="E102" s="49">
        <v>362</v>
      </c>
      <c r="F102" s="48">
        <v>7.758</v>
      </c>
      <c r="G102" s="48" t="s">
        <v>11</v>
      </c>
      <c r="H102" s="48" t="s">
        <v>12</v>
      </c>
      <c r="I102" s="48" t="s">
        <v>440</v>
      </c>
      <c r="J102" s="52"/>
      <c r="K102" s="52"/>
    </row>
    <row r="103" spans="2:11" ht="12.75" x14ac:dyDescent="0.35">
      <c r="B103" s="46">
        <v>45755</v>
      </c>
      <c r="C103" s="47">
        <v>45755.458923611135</v>
      </c>
      <c r="D103" s="48" t="s">
        <v>10</v>
      </c>
      <c r="E103" s="49">
        <v>305</v>
      </c>
      <c r="F103" s="48">
        <v>7.75</v>
      </c>
      <c r="G103" s="48" t="s">
        <v>11</v>
      </c>
      <c r="H103" s="48" t="s">
        <v>12</v>
      </c>
      <c r="I103" s="48" t="s">
        <v>441</v>
      </c>
      <c r="J103" s="52"/>
      <c r="K103" s="52"/>
    </row>
    <row r="104" spans="2:11" ht="12.75" x14ac:dyDescent="0.35">
      <c r="B104" s="46">
        <v>45755</v>
      </c>
      <c r="C104" s="47">
        <v>45755.460312500036</v>
      </c>
      <c r="D104" s="48" t="s">
        <v>10</v>
      </c>
      <c r="E104" s="49">
        <v>264</v>
      </c>
      <c r="F104" s="48">
        <v>7.76</v>
      </c>
      <c r="G104" s="48" t="s">
        <v>11</v>
      </c>
      <c r="H104" s="48" t="s">
        <v>12</v>
      </c>
      <c r="I104" s="48" t="s">
        <v>442</v>
      </c>
      <c r="J104" s="52"/>
      <c r="K104" s="52"/>
    </row>
    <row r="105" spans="2:11" ht="12.75" x14ac:dyDescent="0.35">
      <c r="B105" s="46">
        <v>45755</v>
      </c>
      <c r="C105" s="47">
        <v>45755.461192129638</v>
      </c>
      <c r="D105" s="48" t="s">
        <v>10</v>
      </c>
      <c r="E105" s="49">
        <v>84</v>
      </c>
      <c r="F105" s="48">
        <v>7.7779999999999996</v>
      </c>
      <c r="G105" s="48" t="s">
        <v>11</v>
      </c>
      <c r="H105" s="48" t="s">
        <v>12</v>
      </c>
      <c r="I105" s="48" t="s">
        <v>443</v>
      </c>
      <c r="J105" s="52"/>
      <c r="K105" s="52"/>
    </row>
    <row r="106" spans="2:11" ht="12.75" x14ac:dyDescent="0.35">
      <c r="B106" s="46">
        <v>45755</v>
      </c>
      <c r="C106" s="47">
        <v>45755.461192129638</v>
      </c>
      <c r="D106" s="48" t="s">
        <v>10</v>
      </c>
      <c r="E106" s="49">
        <v>48</v>
      </c>
      <c r="F106" s="48">
        <v>7.7779999999999996</v>
      </c>
      <c r="G106" s="48" t="s">
        <v>11</v>
      </c>
      <c r="H106" s="48" t="s">
        <v>12</v>
      </c>
      <c r="I106" s="48" t="s">
        <v>444</v>
      </c>
      <c r="J106" s="52"/>
      <c r="K106" s="52"/>
    </row>
    <row r="107" spans="2:11" ht="12.75" x14ac:dyDescent="0.35">
      <c r="B107" s="46">
        <v>45755</v>
      </c>
      <c r="C107" s="47">
        <v>45755.461261574033</v>
      </c>
      <c r="D107" s="48" t="s">
        <v>10</v>
      </c>
      <c r="E107" s="49">
        <v>346</v>
      </c>
      <c r="F107" s="48">
        <v>7.7759999999999998</v>
      </c>
      <c r="G107" s="48" t="s">
        <v>11</v>
      </c>
      <c r="H107" s="48" t="s">
        <v>12</v>
      </c>
      <c r="I107" s="48" t="s">
        <v>445</v>
      </c>
      <c r="J107" s="52"/>
      <c r="K107" s="52"/>
    </row>
    <row r="108" spans="2:11" ht="12.75" x14ac:dyDescent="0.35">
      <c r="B108" s="46">
        <v>45755</v>
      </c>
      <c r="C108" s="47">
        <v>45755.461446759233</v>
      </c>
      <c r="D108" s="48" t="s">
        <v>10</v>
      </c>
      <c r="E108" s="49">
        <v>31</v>
      </c>
      <c r="F108" s="48">
        <v>7.77</v>
      </c>
      <c r="G108" s="48" t="s">
        <v>11</v>
      </c>
      <c r="H108" s="48" t="s">
        <v>12</v>
      </c>
      <c r="I108" s="48" t="s">
        <v>446</v>
      </c>
      <c r="J108" s="52"/>
      <c r="K108" s="52"/>
    </row>
    <row r="109" spans="2:11" ht="12.75" x14ac:dyDescent="0.35">
      <c r="B109" s="46">
        <v>45755</v>
      </c>
      <c r="C109" s="47">
        <v>45755.461446759233</v>
      </c>
      <c r="D109" s="48" t="s">
        <v>10</v>
      </c>
      <c r="E109" s="49">
        <v>329</v>
      </c>
      <c r="F109" s="48">
        <v>7.77</v>
      </c>
      <c r="G109" s="48" t="s">
        <v>11</v>
      </c>
      <c r="H109" s="48" t="s">
        <v>12</v>
      </c>
      <c r="I109" s="48" t="s">
        <v>447</v>
      </c>
      <c r="J109" s="52"/>
      <c r="K109" s="52"/>
    </row>
    <row r="110" spans="2:11" ht="12.75" x14ac:dyDescent="0.35">
      <c r="B110" s="46">
        <v>45755</v>
      </c>
      <c r="C110" s="47">
        <v>45755.466203703734</v>
      </c>
      <c r="D110" s="48" t="s">
        <v>10</v>
      </c>
      <c r="E110" s="49">
        <v>654</v>
      </c>
      <c r="F110" s="48">
        <v>7.8019999999999996</v>
      </c>
      <c r="G110" s="48" t="s">
        <v>11</v>
      </c>
      <c r="H110" s="48" t="s">
        <v>12</v>
      </c>
      <c r="I110" s="48" t="s">
        <v>448</v>
      </c>
      <c r="J110" s="52"/>
      <c r="K110" s="52"/>
    </row>
    <row r="111" spans="2:11" ht="12.75" x14ac:dyDescent="0.35">
      <c r="B111" s="46">
        <v>45755</v>
      </c>
      <c r="C111" s="47">
        <v>45755.466909722236</v>
      </c>
      <c r="D111" s="48" t="s">
        <v>10</v>
      </c>
      <c r="E111" s="49">
        <v>446</v>
      </c>
      <c r="F111" s="48">
        <v>7.798</v>
      </c>
      <c r="G111" s="48" t="s">
        <v>11</v>
      </c>
      <c r="H111" s="48" t="s">
        <v>12</v>
      </c>
      <c r="I111" s="48" t="s">
        <v>449</v>
      </c>
      <c r="J111" s="52"/>
      <c r="K111" s="52"/>
    </row>
    <row r="112" spans="2:11" ht="12.75" x14ac:dyDescent="0.35">
      <c r="B112" s="46">
        <v>45755</v>
      </c>
      <c r="C112" s="47">
        <v>45755.468159722237</v>
      </c>
      <c r="D112" s="48" t="s">
        <v>10</v>
      </c>
      <c r="E112" s="49">
        <v>45</v>
      </c>
      <c r="F112" s="48">
        <v>7.774</v>
      </c>
      <c r="G112" s="48" t="s">
        <v>11</v>
      </c>
      <c r="H112" s="48" t="s">
        <v>12</v>
      </c>
      <c r="I112" s="48" t="s">
        <v>450</v>
      </c>
      <c r="J112" s="52"/>
      <c r="K112" s="52"/>
    </row>
    <row r="113" spans="2:11" ht="12.75" x14ac:dyDescent="0.35">
      <c r="B113" s="46">
        <v>45755</v>
      </c>
      <c r="C113" s="47">
        <v>45755.470543981435</v>
      </c>
      <c r="D113" s="48" t="s">
        <v>10</v>
      </c>
      <c r="E113" s="49">
        <v>312</v>
      </c>
      <c r="F113" s="48">
        <v>7.79</v>
      </c>
      <c r="G113" s="48" t="s">
        <v>11</v>
      </c>
      <c r="H113" s="48" t="s">
        <v>12</v>
      </c>
      <c r="I113" s="48" t="s">
        <v>451</v>
      </c>
      <c r="J113" s="52"/>
      <c r="K113" s="52"/>
    </row>
    <row r="114" spans="2:11" ht="12.75" x14ac:dyDescent="0.35">
      <c r="B114" s="46">
        <v>45755</v>
      </c>
      <c r="C114" s="47">
        <v>45755.472384259236</v>
      </c>
      <c r="D114" s="48" t="s">
        <v>10</v>
      </c>
      <c r="E114" s="49">
        <v>302</v>
      </c>
      <c r="F114" s="48">
        <v>7.7960000000000003</v>
      </c>
      <c r="G114" s="48" t="s">
        <v>11</v>
      </c>
      <c r="H114" s="48" t="s">
        <v>12</v>
      </c>
      <c r="I114" s="48" t="s">
        <v>452</v>
      </c>
      <c r="J114" s="52"/>
      <c r="K114" s="52"/>
    </row>
    <row r="115" spans="2:11" ht="12.75" x14ac:dyDescent="0.35">
      <c r="B115" s="46">
        <v>45755</v>
      </c>
      <c r="C115" s="47">
        <v>45755.472604166636</v>
      </c>
      <c r="D115" s="48" t="s">
        <v>10</v>
      </c>
      <c r="E115" s="49">
        <v>622</v>
      </c>
      <c r="F115" s="48">
        <v>7.79</v>
      </c>
      <c r="G115" s="48" t="s">
        <v>11</v>
      </c>
      <c r="H115" s="48" t="s">
        <v>12</v>
      </c>
      <c r="I115" s="48" t="s">
        <v>453</v>
      </c>
      <c r="J115" s="52"/>
      <c r="K115" s="52"/>
    </row>
    <row r="116" spans="2:11" ht="12.75" x14ac:dyDescent="0.35">
      <c r="B116" s="46">
        <v>45755</v>
      </c>
      <c r="C116" s="47">
        <v>45755.474363425936</v>
      </c>
      <c r="D116" s="48" t="s">
        <v>10</v>
      </c>
      <c r="E116" s="49">
        <v>588</v>
      </c>
      <c r="F116" s="48">
        <v>7.8040000000000003</v>
      </c>
      <c r="G116" s="48" t="s">
        <v>11</v>
      </c>
      <c r="H116" s="48" t="s">
        <v>12</v>
      </c>
      <c r="I116" s="48" t="s">
        <v>454</v>
      </c>
      <c r="J116" s="52"/>
      <c r="K116" s="52"/>
    </row>
    <row r="117" spans="2:11" ht="12.75" x14ac:dyDescent="0.35">
      <c r="B117" s="46">
        <v>45755</v>
      </c>
      <c r="C117" s="47">
        <v>45755.477013888936</v>
      </c>
      <c r="D117" s="48" t="s">
        <v>10</v>
      </c>
      <c r="E117" s="49">
        <v>108</v>
      </c>
      <c r="F117" s="48">
        <v>7.8040000000000003</v>
      </c>
      <c r="G117" s="48" t="s">
        <v>11</v>
      </c>
      <c r="H117" s="48" t="s">
        <v>12</v>
      </c>
      <c r="I117" s="48" t="s">
        <v>455</v>
      </c>
      <c r="J117" s="52"/>
      <c r="K117" s="52"/>
    </row>
    <row r="118" spans="2:11" ht="12.75" x14ac:dyDescent="0.35">
      <c r="B118" s="46">
        <v>45755</v>
      </c>
      <c r="C118" s="47">
        <v>45755.477013888936</v>
      </c>
      <c r="D118" s="48" t="s">
        <v>10</v>
      </c>
      <c r="E118" s="49">
        <v>173</v>
      </c>
      <c r="F118" s="48">
        <v>7.8040000000000003</v>
      </c>
      <c r="G118" s="48" t="s">
        <v>11</v>
      </c>
      <c r="H118" s="48" t="s">
        <v>12</v>
      </c>
      <c r="I118" s="48" t="s">
        <v>456</v>
      </c>
      <c r="J118" s="52"/>
      <c r="K118" s="52"/>
    </row>
    <row r="119" spans="2:11" ht="12.75" x14ac:dyDescent="0.35">
      <c r="B119" s="46">
        <v>45755</v>
      </c>
      <c r="C119" s="47">
        <v>45755.478761574035</v>
      </c>
      <c r="D119" s="48" t="s">
        <v>10</v>
      </c>
      <c r="E119" s="49">
        <v>611</v>
      </c>
      <c r="F119" s="48">
        <v>7.81</v>
      </c>
      <c r="G119" s="48" t="s">
        <v>11</v>
      </c>
      <c r="H119" s="48" t="s">
        <v>12</v>
      </c>
      <c r="I119" s="48" t="s">
        <v>457</v>
      </c>
      <c r="J119" s="52"/>
      <c r="K119" s="52"/>
    </row>
    <row r="120" spans="2:11" ht="12.75" x14ac:dyDescent="0.35">
      <c r="B120" s="46">
        <v>45755</v>
      </c>
      <c r="C120" s="47">
        <v>45755.479525462935</v>
      </c>
      <c r="D120" s="48" t="s">
        <v>10</v>
      </c>
      <c r="E120" s="49">
        <v>182</v>
      </c>
      <c r="F120" s="48">
        <v>7.8019999999999996</v>
      </c>
      <c r="G120" s="48" t="s">
        <v>11</v>
      </c>
      <c r="H120" s="48" t="s">
        <v>12</v>
      </c>
      <c r="I120" s="48" t="s">
        <v>458</v>
      </c>
      <c r="J120" s="52"/>
      <c r="K120" s="52"/>
    </row>
    <row r="121" spans="2:11" ht="12.75" x14ac:dyDescent="0.35">
      <c r="B121" s="46">
        <v>45755</v>
      </c>
      <c r="C121" s="47">
        <v>45755.480428240735</v>
      </c>
      <c r="D121" s="48" t="s">
        <v>10</v>
      </c>
      <c r="E121" s="49">
        <v>496</v>
      </c>
      <c r="F121" s="48">
        <v>7.7880000000000003</v>
      </c>
      <c r="G121" s="48" t="s">
        <v>11</v>
      </c>
      <c r="H121" s="48" t="s">
        <v>12</v>
      </c>
      <c r="I121" s="48" t="s">
        <v>459</v>
      </c>
      <c r="J121" s="52"/>
      <c r="K121" s="52"/>
    </row>
    <row r="122" spans="2:11" ht="12.75" x14ac:dyDescent="0.35">
      <c r="B122" s="46">
        <v>45755</v>
      </c>
      <c r="C122" s="47">
        <v>45755.480439814834</v>
      </c>
      <c r="D122" s="48" t="s">
        <v>10</v>
      </c>
      <c r="E122" s="49">
        <v>20</v>
      </c>
      <c r="F122" s="48">
        <v>7.7759999999999998</v>
      </c>
      <c r="G122" s="48" t="s">
        <v>11</v>
      </c>
      <c r="H122" s="48" t="s">
        <v>12</v>
      </c>
      <c r="I122" s="48" t="s">
        <v>460</v>
      </c>
      <c r="J122" s="52"/>
      <c r="K122" s="52"/>
    </row>
    <row r="123" spans="2:11" ht="12.75" x14ac:dyDescent="0.35">
      <c r="B123" s="46">
        <v>45755</v>
      </c>
      <c r="C123" s="47">
        <v>45755.480439814834</v>
      </c>
      <c r="D123" s="48" t="s">
        <v>10</v>
      </c>
      <c r="E123" s="49">
        <v>29</v>
      </c>
      <c r="F123" s="48">
        <v>7.7759999999999998</v>
      </c>
      <c r="G123" s="48" t="s">
        <v>11</v>
      </c>
      <c r="H123" s="48" t="s">
        <v>12</v>
      </c>
      <c r="I123" s="48" t="s">
        <v>461</v>
      </c>
      <c r="J123" s="52"/>
      <c r="K123" s="52"/>
    </row>
    <row r="124" spans="2:11" ht="12.75" x14ac:dyDescent="0.35">
      <c r="B124" s="46">
        <v>45755</v>
      </c>
      <c r="C124" s="47">
        <v>45755.480439814834</v>
      </c>
      <c r="D124" s="48" t="s">
        <v>10</v>
      </c>
      <c r="E124" s="49">
        <v>169</v>
      </c>
      <c r="F124" s="48">
        <v>7.7759999999999998</v>
      </c>
      <c r="G124" s="48" t="s">
        <v>11</v>
      </c>
      <c r="H124" s="48" t="s">
        <v>12</v>
      </c>
      <c r="I124" s="48" t="s">
        <v>462</v>
      </c>
      <c r="J124" s="52"/>
      <c r="K124" s="52"/>
    </row>
    <row r="125" spans="2:11" ht="12.75" x14ac:dyDescent="0.35">
      <c r="B125" s="46">
        <v>45755</v>
      </c>
      <c r="C125" s="47">
        <v>45755.486585648134</v>
      </c>
      <c r="D125" s="48" t="s">
        <v>10</v>
      </c>
      <c r="E125" s="49">
        <v>282</v>
      </c>
      <c r="F125" s="48">
        <v>7.8120000000000003</v>
      </c>
      <c r="G125" s="48" t="s">
        <v>11</v>
      </c>
      <c r="H125" s="48" t="s">
        <v>12</v>
      </c>
      <c r="I125" s="48" t="s">
        <v>463</v>
      </c>
      <c r="J125" s="52"/>
      <c r="K125" s="52"/>
    </row>
    <row r="126" spans="2:11" ht="12.75" x14ac:dyDescent="0.35">
      <c r="B126" s="46">
        <v>45755</v>
      </c>
      <c r="C126" s="47">
        <v>45755.486585648134</v>
      </c>
      <c r="D126" s="48" t="s">
        <v>10</v>
      </c>
      <c r="E126" s="49">
        <v>395</v>
      </c>
      <c r="F126" s="48">
        <v>7.8120000000000003</v>
      </c>
      <c r="G126" s="48" t="s">
        <v>11</v>
      </c>
      <c r="H126" s="48" t="s">
        <v>12</v>
      </c>
      <c r="I126" s="48" t="s">
        <v>464</v>
      </c>
      <c r="J126" s="52"/>
      <c r="K126" s="52"/>
    </row>
    <row r="127" spans="2:11" ht="12.75" x14ac:dyDescent="0.35">
      <c r="B127" s="46">
        <v>45755</v>
      </c>
      <c r="C127" s="47">
        <v>45755.487384259235</v>
      </c>
      <c r="D127" s="48" t="s">
        <v>10</v>
      </c>
      <c r="E127" s="49">
        <v>132</v>
      </c>
      <c r="F127" s="48">
        <v>7.806</v>
      </c>
      <c r="G127" s="48" t="s">
        <v>11</v>
      </c>
      <c r="H127" s="48" t="s">
        <v>12</v>
      </c>
      <c r="I127" s="48" t="s">
        <v>465</v>
      </c>
      <c r="J127" s="52"/>
      <c r="K127" s="52"/>
    </row>
    <row r="128" spans="2:11" ht="12.75" x14ac:dyDescent="0.35">
      <c r="B128" s="46">
        <v>45755</v>
      </c>
      <c r="C128" s="47">
        <v>45755.487384259235</v>
      </c>
      <c r="D128" s="48" t="s">
        <v>10</v>
      </c>
      <c r="E128" s="49">
        <v>31</v>
      </c>
      <c r="F128" s="48">
        <v>7.806</v>
      </c>
      <c r="G128" s="48" t="s">
        <v>11</v>
      </c>
      <c r="H128" s="48" t="s">
        <v>12</v>
      </c>
      <c r="I128" s="48" t="s">
        <v>466</v>
      </c>
      <c r="J128" s="52"/>
      <c r="K128" s="52"/>
    </row>
    <row r="129" spans="2:11" ht="12.75" x14ac:dyDescent="0.35">
      <c r="B129" s="46">
        <v>45755</v>
      </c>
      <c r="C129" s="47">
        <v>45755.487384259235</v>
      </c>
      <c r="D129" s="48" t="s">
        <v>10</v>
      </c>
      <c r="E129" s="49">
        <v>149</v>
      </c>
      <c r="F129" s="48">
        <v>7.806</v>
      </c>
      <c r="G129" s="48" t="s">
        <v>11</v>
      </c>
      <c r="H129" s="48" t="s">
        <v>12</v>
      </c>
      <c r="I129" s="48" t="s">
        <v>467</v>
      </c>
      <c r="J129" s="52"/>
      <c r="K129" s="52"/>
    </row>
    <row r="130" spans="2:11" ht="12.75" x14ac:dyDescent="0.35">
      <c r="B130" s="46">
        <v>45755</v>
      </c>
      <c r="C130" s="47">
        <v>45755.489120370337</v>
      </c>
      <c r="D130" s="48" t="s">
        <v>10</v>
      </c>
      <c r="E130" s="49">
        <v>84</v>
      </c>
      <c r="F130" s="48">
        <v>7.8120000000000003</v>
      </c>
      <c r="G130" s="48" t="s">
        <v>11</v>
      </c>
      <c r="H130" s="48" t="s">
        <v>12</v>
      </c>
      <c r="I130" s="48" t="s">
        <v>468</v>
      </c>
      <c r="J130" s="52"/>
      <c r="K130" s="52"/>
    </row>
    <row r="131" spans="2:11" ht="12.75" x14ac:dyDescent="0.35">
      <c r="B131" s="46">
        <v>45755</v>
      </c>
      <c r="C131" s="47">
        <v>45755.489120370337</v>
      </c>
      <c r="D131" s="48" t="s">
        <v>10</v>
      </c>
      <c r="E131" s="49">
        <v>102</v>
      </c>
      <c r="F131" s="48">
        <v>7.8120000000000003</v>
      </c>
      <c r="G131" s="48" t="s">
        <v>11</v>
      </c>
      <c r="H131" s="48" t="s">
        <v>12</v>
      </c>
      <c r="I131" s="48" t="s">
        <v>469</v>
      </c>
      <c r="J131" s="52"/>
      <c r="K131" s="52"/>
    </row>
    <row r="132" spans="2:11" ht="12.75" x14ac:dyDescent="0.35">
      <c r="B132" s="46">
        <v>45755</v>
      </c>
      <c r="C132" s="47">
        <v>45755.492870370334</v>
      </c>
      <c r="D132" s="48" t="s">
        <v>10</v>
      </c>
      <c r="E132" s="49">
        <v>373</v>
      </c>
      <c r="F132" s="48">
        <v>7.8120000000000003</v>
      </c>
      <c r="G132" s="48" t="s">
        <v>11</v>
      </c>
      <c r="H132" s="48" t="s">
        <v>12</v>
      </c>
      <c r="I132" s="48" t="s">
        <v>470</v>
      </c>
      <c r="J132" s="52"/>
      <c r="K132" s="52"/>
    </row>
    <row r="133" spans="2:11" ht="12.75" x14ac:dyDescent="0.35">
      <c r="B133" s="46">
        <v>45755</v>
      </c>
      <c r="C133" s="47">
        <v>45755.495497685239</v>
      </c>
      <c r="D133" s="48" t="s">
        <v>10</v>
      </c>
      <c r="E133" s="49">
        <v>156</v>
      </c>
      <c r="F133" s="48">
        <v>7.7720000000000002</v>
      </c>
      <c r="G133" s="48" t="s">
        <v>11</v>
      </c>
      <c r="H133" s="48" t="s">
        <v>12</v>
      </c>
      <c r="I133" s="48" t="s">
        <v>471</v>
      </c>
      <c r="J133" s="52"/>
      <c r="K133" s="52"/>
    </row>
    <row r="134" spans="2:11" ht="12.75" x14ac:dyDescent="0.35">
      <c r="B134" s="46">
        <v>45755</v>
      </c>
      <c r="C134" s="47">
        <v>45755.501770833333</v>
      </c>
      <c r="D134" s="48" t="s">
        <v>10</v>
      </c>
      <c r="E134" s="49">
        <v>487</v>
      </c>
      <c r="F134" s="48">
        <v>7.7220000000000004</v>
      </c>
      <c r="G134" s="48" t="s">
        <v>11</v>
      </c>
      <c r="H134" s="48" t="s">
        <v>12</v>
      </c>
      <c r="I134" s="48" t="s">
        <v>472</v>
      </c>
      <c r="J134" s="52"/>
      <c r="K134" s="52"/>
    </row>
    <row r="135" spans="2:11" ht="12.75" x14ac:dyDescent="0.35">
      <c r="B135" s="46">
        <v>45755</v>
      </c>
      <c r="C135" s="47">
        <v>45755.503460648135</v>
      </c>
      <c r="D135" s="48" t="s">
        <v>10</v>
      </c>
      <c r="E135" s="49">
        <v>264</v>
      </c>
      <c r="F135" s="48">
        <v>7.766</v>
      </c>
      <c r="G135" s="48" t="s">
        <v>11</v>
      </c>
      <c r="H135" s="48" t="s">
        <v>12</v>
      </c>
      <c r="I135" s="48" t="s">
        <v>473</v>
      </c>
      <c r="J135" s="52"/>
      <c r="K135" s="52"/>
    </row>
    <row r="136" spans="2:11" ht="12.75" x14ac:dyDescent="0.35">
      <c r="B136" s="46">
        <v>45755</v>
      </c>
      <c r="C136" s="47">
        <v>45755.503506944435</v>
      </c>
      <c r="D136" s="48" t="s">
        <v>10</v>
      </c>
      <c r="E136" s="49">
        <v>461</v>
      </c>
      <c r="F136" s="48">
        <v>7.758</v>
      </c>
      <c r="G136" s="48" t="s">
        <v>11</v>
      </c>
      <c r="H136" s="48" t="s">
        <v>12</v>
      </c>
      <c r="I136" s="48" t="s">
        <v>474</v>
      </c>
      <c r="J136" s="52"/>
      <c r="K136" s="52"/>
    </row>
    <row r="137" spans="2:11" ht="12.75" x14ac:dyDescent="0.35">
      <c r="B137" s="46">
        <v>45755</v>
      </c>
      <c r="C137" s="47">
        <v>45755.503587962936</v>
      </c>
      <c r="D137" s="48" t="s">
        <v>10</v>
      </c>
      <c r="E137" s="49">
        <v>203</v>
      </c>
      <c r="F137" s="48">
        <v>7.7539999999999996</v>
      </c>
      <c r="G137" s="48" t="s">
        <v>11</v>
      </c>
      <c r="H137" s="48" t="s">
        <v>12</v>
      </c>
      <c r="I137" s="48" t="s">
        <v>475</v>
      </c>
      <c r="J137" s="52"/>
      <c r="K137" s="52"/>
    </row>
    <row r="138" spans="2:11" ht="12.75" x14ac:dyDescent="0.35">
      <c r="B138" s="46">
        <v>45755</v>
      </c>
      <c r="C138" s="47">
        <v>45755.508078703737</v>
      </c>
      <c r="D138" s="48" t="s">
        <v>10</v>
      </c>
      <c r="E138" s="49">
        <v>646</v>
      </c>
      <c r="F138" s="48">
        <v>7.7880000000000003</v>
      </c>
      <c r="G138" s="48" t="s">
        <v>11</v>
      </c>
      <c r="H138" s="48" t="s">
        <v>12</v>
      </c>
      <c r="I138" s="48" t="s">
        <v>476</v>
      </c>
      <c r="J138" s="52"/>
      <c r="K138" s="52"/>
    </row>
    <row r="139" spans="2:11" ht="12.75" x14ac:dyDescent="0.35">
      <c r="B139" s="46">
        <v>45755</v>
      </c>
      <c r="C139" s="47">
        <v>45755.508090277734</v>
      </c>
      <c r="D139" s="48" t="s">
        <v>10</v>
      </c>
      <c r="E139" s="49">
        <v>95</v>
      </c>
      <c r="F139" s="48">
        <v>7.78</v>
      </c>
      <c r="G139" s="48" t="s">
        <v>11</v>
      </c>
      <c r="H139" s="48" t="s">
        <v>12</v>
      </c>
      <c r="I139" s="48" t="s">
        <v>477</v>
      </c>
      <c r="J139" s="52"/>
      <c r="K139" s="52"/>
    </row>
    <row r="140" spans="2:11" ht="12.75" x14ac:dyDescent="0.35">
      <c r="B140" s="46">
        <v>45755</v>
      </c>
      <c r="C140" s="47">
        <v>45755.508090277734</v>
      </c>
      <c r="D140" s="48" t="s">
        <v>10</v>
      </c>
      <c r="E140" s="49">
        <v>37</v>
      </c>
      <c r="F140" s="48">
        <v>7.78</v>
      </c>
      <c r="G140" s="48" t="s">
        <v>11</v>
      </c>
      <c r="H140" s="48" t="s">
        <v>12</v>
      </c>
      <c r="I140" s="48" t="s">
        <v>478</v>
      </c>
      <c r="J140" s="52"/>
      <c r="K140" s="52"/>
    </row>
    <row r="141" spans="2:11" ht="12.75" x14ac:dyDescent="0.35">
      <c r="B141" s="46">
        <v>45755</v>
      </c>
      <c r="C141" s="47">
        <v>45755.510312500039</v>
      </c>
      <c r="D141" s="48" t="s">
        <v>10</v>
      </c>
      <c r="E141" s="49">
        <v>264</v>
      </c>
      <c r="F141" s="48">
        <v>7.7859999999999996</v>
      </c>
      <c r="G141" s="48" t="s">
        <v>11</v>
      </c>
      <c r="H141" s="48" t="s">
        <v>12</v>
      </c>
      <c r="I141" s="48" t="s">
        <v>479</v>
      </c>
      <c r="J141" s="52"/>
      <c r="K141" s="52"/>
    </row>
    <row r="142" spans="2:11" ht="12.75" x14ac:dyDescent="0.35">
      <c r="B142" s="46">
        <v>45755</v>
      </c>
      <c r="C142" s="47">
        <v>45755.512893518535</v>
      </c>
      <c r="D142" s="48" t="s">
        <v>10</v>
      </c>
      <c r="E142" s="49">
        <v>389</v>
      </c>
      <c r="F142" s="48">
        <v>7.8</v>
      </c>
      <c r="G142" s="48" t="s">
        <v>11</v>
      </c>
      <c r="H142" s="48" t="s">
        <v>12</v>
      </c>
      <c r="I142" s="48" t="s">
        <v>480</v>
      </c>
      <c r="J142" s="52"/>
      <c r="K142" s="52"/>
    </row>
    <row r="143" spans="2:11" ht="12.75" x14ac:dyDescent="0.35">
      <c r="B143" s="46">
        <v>45755</v>
      </c>
      <c r="C143" s="47">
        <v>45755.514386574039</v>
      </c>
      <c r="D143" s="48" t="s">
        <v>10</v>
      </c>
      <c r="E143" s="49">
        <v>121</v>
      </c>
      <c r="F143" s="48">
        <v>7.7859999999999996</v>
      </c>
      <c r="G143" s="48" t="s">
        <v>11</v>
      </c>
      <c r="H143" s="48" t="s">
        <v>12</v>
      </c>
      <c r="I143" s="48" t="s">
        <v>481</v>
      </c>
      <c r="J143" s="52"/>
      <c r="K143" s="52"/>
    </row>
    <row r="144" spans="2:11" ht="12.75" x14ac:dyDescent="0.35">
      <c r="B144" s="46">
        <v>45755</v>
      </c>
      <c r="C144" s="47">
        <v>45755.514386574039</v>
      </c>
      <c r="D144" s="48" t="s">
        <v>10</v>
      </c>
      <c r="E144" s="49">
        <v>11</v>
      </c>
      <c r="F144" s="48">
        <v>7.7859999999999996</v>
      </c>
      <c r="G144" s="48" t="s">
        <v>11</v>
      </c>
      <c r="H144" s="48" t="s">
        <v>12</v>
      </c>
      <c r="I144" s="48" t="s">
        <v>482</v>
      </c>
      <c r="J144" s="52"/>
      <c r="K144" s="52"/>
    </row>
    <row r="145" spans="2:11" ht="12.75" x14ac:dyDescent="0.35">
      <c r="B145" s="46">
        <v>45755</v>
      </c>
      <c r="C145" s="47">
        <v>45755.517222222239</v>
      </c>
      <c r="D145" s="48" t="s">
        <v>10</v>
      </c>
      <c r="E145" s="49">
        <v>132</v>
      </c>
      <c r="F145" s="48">
        <v>7.7939999999999996</v>
      </c>
      <c r="G145" s="48" t="s">
        <v>11</v>
      </c>
      <c r="H145" s="48" t="s">
        <v>12</v>
      </c>
      <c r="I145" s="48" t="s">
        <v>483</v>
      </c>
      <c r="J145" s="52"/>
      <c r="K145" s="52"/>
    </row>
    <row r="146" spans="2:11" ht="12.75" x14ac:dyDescent="0.35">
      <c r="B146" s="46">
        <v>45755</v>
      </c>
      <c r="C146" s="47">
        <v>45755.522870370332</v>
      </c>
      <c r="D146" s="48" t="s">
        <v>10</v>
      </c>
      <c r="E146" s="49">
        <v>313</v>
      </c>
      <c r="F146" s="48">
        <v>7.8259999999999996</v>
      </c>
      <c r="G146" s="48" t="s">
        <v>11</v>
      </c>
      <c r="H146" s="48" t="s">
        <v>12</v>
      </c>
      <c r="I146" s="48" t="s">
        <v>484</v>
      </c>
      <c r="J146" s="52"/>
      <c r="K146" s="52"/>
    </row>
    <row r="147" spans="2:11" ht="12.75" x14ac:dyDescent="0.35">
      <c r="B147" s="46">
        <v>45755</v>
      </c>
      <c r="C147" s="47">
        <v>45755.523159722237</v>
      </c>
      <c r="D147" s="48" t="s">
        <v>10</v>
      </c>
      <c r="E147" s="49">
        <v>208</v>
      </c>
      <c r="F147" s="48">
        <v>7.8220000000000001</v>
      </c>
      <c r="G147" s="48" t="s">
        <v>11</v>
      </c>
      <c r="H147" s="48" t="s">
        <v>12</v>
      </c>
      <c r="I147" s="48" t="s">
        <v>485</v>
      </c>
      <c r="J147" s="52"/>
      <c r="K147" s="52"/>
    </row>
    <row r="148" spans="2:11" ht="12.75" x14ac:dyDescent="0.35">
      <c r="B148" s="46">
        <v>45755</v>
      </c>
      <c r="C148" s="47">
        <v>45755.524884259234</v>
      </c>
      <c r="D148" s="48" t="s">
        <v>10</v>
      </c>
      <c r="E148" s="49">
        <v>346</v>
      </c>
      <c r="F148" s="48">
        <v>7.85</v>
      </c>
      <c r="G148" s="48" t="s">
        <v>11</v>
      </c>
      <c r="H148" s="48" t="s">
        <v>12</v>
      </c>
      <c r="I148" s="48" t="s">
        <v>486</v>
      </c>
      <c r="J148" s="52"/>
      <c r="K148" s="52"/>
    </row>
    <row r="149" spans="2:11" ht="12.75" x14ac:dyDescent="0.35">
      <c r="B149" s="46">
        <v>45755</v>
      </c>
      <c r="C149" s="47">
        <v>45755.525300925932</v>
      </c>
      <c r="D149" s="48" t="s">
        <v>10</v>
      </c>
      <c r="E149" s="49">
        <v>157</v>
      </c>
      <c r="F149" s="48">
        <v>7.8559999999999999</v>
      </c>
      <c r="G149" s="48" t="s">
        <v>11</v>
      </c>
      <c r="H149" s="48" t="s">
        <v>12</v>
      </c>
      <c r="I149" s="48" t="s">
        <v>487</v>
      </c>
      <c r="J149" s="52"/>
      <c r="K149" s="52"/>
    </row>
    <row r="150" spans="2:11" ht="12.75" x14ac:dyDescent="0.35">
      <c r="B150" s="46">
        <v>45755</v>
      </c>
      <c r="C150" s="47">
        <v>45755.526539351835</v>
      </c>
      <c r="D150" s="48" t="s">
        <v>10</v>
      </c>
      <c r="E150" s="49">
        <v>133</v>
      </c>
      <c r="F150" s="48">
        <v>7.86</v>
      </c>
      <c r="G150" s="48" t="s">
        <v>11</v>
      </c>
      <c r="H150" s="48" t="s">
        <v>12</v>
      </c>
      <c r="I150" s="48" t="s">
        <v>488</v>
      </c>
      <c r="J150" s="52"/>
      <c r="K150" s="52"/>
    </row>
    <row r="151" spans="2:11" ht="12.75" x14ac:dyDescent="0.35">
      <c r="B151" s="46">
        <v>45755</v>
      </c>
      <c r="C151" s="47">
        <v>45755.526539351835</v>
      </c>
      <c r="D151" s="48" t="s">
        <v>10</v>
      </c>
      <c r="E151" s="49">
        <v>5</v>
      </c>
      <c r="F151" s="48">
        <v>7.86</v>
      </c>
      <c r="G151" s="48" t="s">
        <v>11</v>
      </c>
      <c r="H151" s="48" t="s">
        <v>12</v>
      </c>
      <c r="I151" s="48" t="s">
        <v>489</v>
      </c>
      <c r="J151" s="52"/>
      <c r="K151" s="52"/>
    </row>
    <row r="152" spans="2:11" ht="12.75" x14ac:dyDescent="0.35">
      <c r="B152" s="46">
        <v>45755</v>
      </c>
      <c r="C152" s="47">
        <v>45755.530613425937</v>
      </c>
      <c r="D152" s="48" t="s">
        <v>10</v>
      </c>
      <c r="E152" s="49">
        <v>313</v>
      </c>
      <c r="F152" s="48">
        <v>7.8639999999999999</v>
      </c>
      <c r="G152" s="48" t="s">
        <v>11</v>
      </c>
      <c r="H152" s="48" t="s">
        <v>12</v>
      </c>
      <c r="I152" s="48" t="s">
        <v>490</v>
      </c>
      <c r="J152" s="52"/>
      <c r="K152" s="52"/>
    </row>
    <row r="153" spans="2:11" ht="12.75" x14ac:dyDescent="0.35">
      <c r="B153" s="46">
        <v>45755</v>
      </c>
      <c r="C153" s="47">
        <v>45755.530613425937</v>
      </c>
      <c r="D153" s="48" t="s">
        <v>10</v>
      </c>
      <c r="E153" s="49">
        <v>273</v>
      </c>
      <c r="F153" s="48">
        <v>7.8639999999999999</v>
      </c>
      <c r="G153" s="48" t="s">
        <v>11</v>
      </c>
      <c r="H153" s="48" t="s">
        <v>12</v>
      </c>
      <c r="I153" s="48" t="s">
        <v>491</v>
      </c>
      <c r="J153" s="52"/>
      <c r="K153" s="52"/>
    </row>
    <row r="154" spans="2:11" ht="12.75" x14ac:dyDescent="0.35">
      <c r="B154" s="46">
        <v>45755</v>
      </c>
      <c r="C154" s="47">
        <v>45755.531041666633</v>
      </c>
      <c r="D154" s="48" t="s">
        <v>10</v>
      </c>
      <c r="E154" s="49">
        <v>260</v>
      </c>
      <c r="F154" s="48">
        <v>7.8579999999999997</v>
      </c>
      <c r="G154" s="48" t="s">
        <v>11</v>
      </c>
      <c r="H154" s="48" t="s">
        <v>12</v>
      </c>
      <c r="I154" s="48" t="s">
        <v>492</v>
      </c>
      <c r="J154" s="52"/>
      <c r="K154" s="52"/>
    </row>
    <row r="155" spans="2:11" ht="12.75" x14ac:dyDescent="0.35">
      <c r="B155" s="46">
        <v>45755</v>
      </c>
      <c r="C155" s="47">
        <v>45755.531331018537</v>
      </c>
      <c r="D155" s="48" t="s">
        <v>10</v>
      </c>
      <c r="E155" s="49">
        <v>260</v>
      </c>
      <c r="F155" s="48">
        <v>7.8460000000000001</v>
      </c>
      <c r="G155" s="48" t="s">
        <v>11</v>
      </c>
      <c r="H155" s="48" t="s">
        <v>12</v>
      </c>
      <c r="I155" s="48" t="s">
        <v>493</v>
      </c>
      <c r="J155" s="52"/>
      <c r="K155" s="52"/>
    </row>
    <row r="156" spans="2:11" ht="12.75" x14ac:dyDescent="0.35">
      <c r="B156" s="46">
        <v>45755</v>
      </c>
      <c r="C156" s="47">
        <v>45755.532627314838</v>
      </c>
      <c r="D156" s="48" t="s">
        <v>10</v>
      </c>
      <c r="E156" s="49">
        <v>132</v>
      </c>
      <c r="F156" s="48">
        <v>7.8259999999999996</v>
      </c>
      <c r="G156" s="48" t="s">
        <v>11</v>
      </c>
      <c r="H156" s="48" t="s">
        <v>12</v>
      </c>
      <c r="I156" s="48" t="s">
        <v>494</v>
      </c>
      <c r="J156" s="52"/>
      <c r="K156" s="52"/>
    </row>
    <row r="157" spans="2:11" ht="12.75" x14ac:dyDescent="0.35">
      <c r="B157" s="46">
        <v>45755</v>
      </c>
      <c r="C157" s="47">
        <v>45755.536701388934</v>
      </c>
      <c r="D157" s="48" t="s">
        <v>10</v>
      </c>
      <c r="E157" s="49">
        <v>732</v>
      </c>
      <c r="F157" s="48">
        <v>7.8620000000000001</v>
      </c>
      <c r="G157" s="48" t="s">
        <v>11</v>
      </c>
      <c r="H157" s="48" t="s">
        <v>12</v>
      </c>
      <c r="I157" s="48" t="s">
        <v>495</v>
      </c>
      <c r="J157" s="52"/>
      <c r="K157" s="52"/>
    </row>
    <row r="158" spans="2:11" ht="12.75" x14ac:dyDescent="0.35">
      <c r="B158" s="46">
        <v>45755</v>
      </c>
      <c r="C158" s="47">
        <v>45755.536701388934</v>
      </c>
      <c r="D158" s="48" t="s">
        <v>10</v>
      </c>
      <c r="E158" s="49">
        <v>156</v>
      </c>
      <c r="F158" s="48">
        <v>7.8579999999999997</v>
      </c>
      <c r="G158" s="48" t="s">
        <v>11</v>
      </c>
      <c r="H158" s="48" t="s">
        <v>12</v>
      </c>
      <c r="I158" s="48" t="s">
        <v>496</v>
      </c>
      <c r="J158" s="52"/>
      <c r="K158" s="52"/>
    </row>
    <row r="159" spans="2:11" ht="12.75" x14ac:dyDescent="0.35">
      <c r="B159" s="46">
        <v>45755</v>
      </c>
      <c r="C159" s="47">
        <v>45755.536701388934</v>
      </c>
      <c r="D159" s="48" t="s">
        <v>10</v>
      </c>
      <c r="E159" s="49">
        <v>86</v>
      </c>
      <c r="F159" s="48">
        <v>7.8579999999999997</v>
      </c>
      <c r="G159" s="48" t="s">
        <v>11</v>
      </c>
      <c r="H159" s="48" t="s">
        <v>12</v>
      </c>
      <c r="I159" s="48" t="s">
        <v>497</v>
      </c>
      <c r="J159" s="52"/>
      <c r="K159" s="52"/>
    </row>
    <row r="160" spans="2:11" ht="12.75" x14ac:dyDescent="0.35">
      <c r="B160" s="46">
        <v>45755</v>
      </c>
      <c r="C160" s="47">
        <v>45755.538182870339</v>
      </c>
      <c r="D160" s="48" t="s">
        <v>10</v>
      </c>
      <c r="E160" s="49">
        <v>110</v>
      </c>
      <c r="F160" s="48">
        <v>7.8540000000000001</v>
      </c>
      <c r="G160" s="48" t="s">
        <v>11</v>
      </c>
      <c r="H160" s="48" t="s">
        <v>12</v>
      </c>
      <c r="I160" s="48" t="s">
        <v>498</v>
      </c>
      <c r="J160" s="52"/>
      <c r="K160" s="52"/>
    </row>
    <row r="161" spans="2:11" ht="12.75" x14ac:dyDescent="0.35">
      <c r="B161" s="46">
        <v>45755</v>
      </c>
      <c r="C161" s="47">
        <v>45755.538182870339</v>
      </c>
      <c r="D161" s="48" t="s">
        <v>10</v>
      </c>
      <c r="E161" s="49">
        <v>632</v>
      </c>
      <c r="F161" s="48">
        <v>7.8540000000000001</v>
      </c>
      <c r="G161" s="48" t="s">
        <v>11</v>
      </c>
      <c r="H161" s="48" t="s">
        <v>12</v>
      </c>
      <c r="I161" s="48" t="s">
        <v>499</v>
      </c>
      <c r="J161" s="52"/>
      <c r="K161" s="52"/>
    </row>
    <row r="162" spans="2:11" ht="12.75" x14ac:dyDescent="0.35">
      <c r="B162" s="46">
        <v>45755</v>
      </c>
      <c r="C162" s="47">
        <v>45755.538946759232</v>
      </c>
      <c r="D162" s="48" t="s">
        <v>10</v>
      </c>
      <c r="E162" s="49">
        <v>132</v>
      </c>
      <c r="F162" s="48">
        <v>7.8659999999999997</v>
      </c>
      <c r="G162" s="48" t="s">
        <v>11</v>
      </c>
      <c r="H162" s="48" t="s">
        <v>12</v>
      </c>
      <c r="I162" s="48" t="s">
        <v>500</v>
      </c>
      <c r="J162" s="52"/>
      <c r="K162" s="52"/>
    </row>
    <row r="163" spans="2:11" ht="12.75" x14ac:dyDescent="0.35">
      <c r="B163" s="46">
        <v>45755</v>
      </c>
      <c r="C163" s="47">
        <v>45755.539050925938</v>
      </c>
      <c r="D163" s="48" t="s">
        <v>10</v>
      </c>
      <c r="E163" s="49">
        <v>148</v>
      </c>
      <c r="F163" s="48">
        <v>7.8520000000000003</v>
      </c>
      <c r="G163" s="48" t="s">
        <v>11</v>
      </c>
      <c r="H163" s="48" t="s">
        <v>12</v>
      </c>
      <c r="I163" s="48" t="s">
        <v>501</v>
      </c>
      <c r="J163" s="52"/>
      <c r="K163" s="52"/>
    </row>
    <row r="164" spans="2:11" ht="12.75" x14ac:dyDescent="0.35">
      <c r="B164" s="46">
        <v>45755</v>
      </c>
      <c r="C164" s="47">
        <v>45755.539571759233</v>
      </c>
      <c r="D164" s="48" t="s">
        <v>10</v>
      </c>
      <c r="E164" s="49">
        <v>81</v>
      </c>
      <c r="F164" s="48">
        <v>7.8620000000000001</v>
      </c>
      <c r="G164" s="48" t="s">
        <v>11</v>
      </c>
      <c r="H164" s="48" t="s">
        <v>12</v>
      </c>
      <c r="I164" s="48" t="s">
        <v>502</v>
      </c>
      <c r="J164" s="52"/>
      <c r="K164" s="52"/>
    </row>
    <row r="165" spans="2:11" ht="12.75" x14ac:dyDescent="0.35">
      <c r="B165" s="46">
        <v>45755</v>
      </c>
      <c r="C165" s="47">
        <v>45755.539571759233</v>
      </c>
      <c r="D165" s="48" t="s">
        <v>10</v>
      </c>
      <c r="E165" s="49">
        <v>64</v>
      </c>
      <c r="F165" s="48">
        <v>7.8620000000000001</v>
      </c>
      <c r="G165" s="48" t="s">
        <v>11</v>
      </c>
      <c r="H165" s="48" t="s">
        <v>12</v>
      </c>
      <c r="I165" s="48" t="s">
        <v>503</v>
      </c>
      <c r="J165" s="52"/>
      <c r="K165" s="52"/>
    </row>
    <row r="166" spans="2:11" ht="12.75" x14ac:dyDescent="0.35">
      <c r="B166" s="46">
        <v>45755</v>
      </c>
      <c r="C166" s="47">
        <v>45755.541805555535</v>
      </c>
      <c r="D166" s="48" t="s">
        <v>10</v>
      </c>
      <c r="E166" s="49">
        <v>300</v>
      </c>
      <c r="F166" s="48">
        <v>7.86</v>
      </c>
      <c r="G166" s="48" t="s">
        <v>11</v>
      </c>
      <c r="H166" s="48" t="s">
        <v>12</v>
      </c>
      <c r="I166" s="48" t="s">
        <v>504</v>
      </c>
      <c r="J166" s="52"/>
      <c r="K166" s="52"/>
    </row>
    <row r="167" spans="2:11" ht="12.75" x14ac:dyDescent="0.35">
      <c r="B167" s="46">
        <v>45755</v>
      </c>
      <c r="C167" s="47">
        <v>45755.542615740735</v>
      </c>
      <c r="D167" s="48" t="s">
        <v>10</v>
      </c>
      <c r="E167" s="49">
        <v>140</v>
      </c>
      <c r="F167" s="48">
        <v>7.8579999999999997</v>
      </c>
      <c r="G167" s="48" t="s">
        <v>11</v>
      </c>
      <c r="H167" s="48" t="s">
        <v>12</v>
      </c>
      <c r="I167" s="48" t="s">
        <v>505</v>
      </c>
      <c r="J167" s="52"/>
      <c r="K167" s="52"/>
    </row>
    <row r="168" spans="2:11" ht="12.75" x14ac:dyDescent="0.35">
      <c r="B168" s="46">
        <v>45755</v>
      </c>
      <c r="C168" s="47">
        <v>45755.542615740735</v>
      </c>
      <c r="D168" s="48" t="s">
        <v>10</v>
      </c>
      <c r="E168" s="49">
        <v>187</v>
      </c>
      <c r="F168" s="48">
        <v>7.8579999999999997</v>
      </c>
      <c r="G168" s="48" t="s">
        <v>11</v>
      </c>
      <c r="H168" s="48" t="s">
        <v>12</v>
      </c>
      <c r="I168" s="48" t="s">
        <v>505</v>
      </c>
      <c r="J168" s="52"/>
      <c r="K168" s="52"/>
    </row>
    <row r="169" spans="2:11" ht="12.75" x14ac:dyDescent="0.35">
      <c r="B169" s="46">
        <v>45755</v>
      </c>
      <c r="C169" s="47">
        <v>45755.542662037034</v>
      </c>
      <c r="D169" s="48" t="s">
        <v>10</v>
      </c>
      <c r="E169" s="49">
        <v>144</v>
      </c>
      <c r="F169" s="48">
        <v>7.85</v>
      </c>
      <c r="G169" s="48" t="s">
        <v>11</v>
      </c>
      <c r="H169" s="48" t="s">
        <v>12</v>
      </c>
      <c r="I169" s="48" t="s">
        <v>506</v>
      </c>
      <c r="J169" s="52"/>
      <c r="K169" s="52"/>
    </row>
    <row r="170" spans="2:11" ht="12.75" x14ac:dyDescent="0.35">
      <c r="B170" s="46">
        <v>45755</v>
      </c>
      <c r="C170" s="47">
        <v>45755.544930555538</v>
      </c>
      <c r="D170" s="48" t="s">
        <v>10</v>
      </c>
      <c r="E170" s="49">
        <v>132</v>
      </c>
      <c r="F170" s="48">
        <v>7.8460000000000001</v>
      </c>
      <c r="G170" s="48" t="s">
        <v>11</v>
      </c>
      <c r="H170" s="48" t="s">
        <v>12</v>
      </c>
      <c r="I170" s="48" t="s">
        <v>507</v>
      </c>
      <c r="J170" s="52"/>
      <c r="K170" s="52"/>
    </row>
    <row r="171" spans="2:11" ht="12.75" x14ac:dyDescent="0.35">
      <c r="B171" s="46">
        <v>45755</v>
      </c>
      <c r="C171" s="47">
        <v>45755.545289351838</v>
      </c>
      <c r="D171" s="48" t="s">
        <v>10</v>
      </c>
      <c r="E171" s="49">
        <v>41</v>
      </c>
      <c r="F171" s="48">
        <v>7.84</v>
      </c>
      <c r="G171" s="48" t="s">
        <v>11</v>
      </c>
      <c r="H171" s="48" t="s">
        <v>12</v>
      </c>
      <c r="I171" s="48" t="s">
        <v>508</v>
      </c>
      <c r="J171" s="52"/>
      <c r="K171" s="52"/>
    </row>
    <row r="172" spans="2:11" ht="12.75" x14ac:dyDescent="0.35">
      <c r="B172" s="46">
        <v>45755</v>
      </c>
      <c r="C172" s="47">
        <v>45755.545289351838</v>
      </c>
      <c r="D172" s="48" t="s">
        <v>10</v>
      </c>
      <c r="E172" s="49">
        <v>91</v>
      </c>
      <c r="F172" s="48">
        <v>7.84</v>
      </c>
      <c r="G172" s="48" t="s">
        <v>11</v>
      </c>
      <c r="H172" s="48" t="s">
        <v>12</v>
      </c>
      <c r="I172" s="48" t="s">
        <v>509</v>
      </c>
      <c r="J172" s="52"/>
      <c r="K172" s="52"/>
    </row>
    <row r="173" spans="2:11" ht="12.75" x14ac:dyDescent="0.35">
      <c r="B173" s="46">
        <v>45755</v>
      </c>
      <c r="C173" s="47">
        <v>45755.546493055539</v>
      </c>
      <c r="D173" s="48" t="s">
        <v>10</v>
      </c>
      <c r="E173" s="49">
        <v>166</v>
      </c>
      <c r="F173" s="48">
        <v>7.8559999999999999</v>
      </c>
      <c r="G173" s="48" t="s">
        <v>11</v>
      </c>
      <c r="H173" s="48" t="s">
        <v>12</v>
      </c>
      <c r="I173" s="48" t="s">
        <v>510</v>
      </c>
      <c r="J173" s="52"/>
      <c r="K173" s="52"/>
    </row>
    <row r="174" spans="2:11" ht="12.75" x14ac:dyDescent="0.35">
      <c r="B174" s="46">
        <v>45755</v>
      </c>
      <c r="C174" s="47">
        <v>45755.546701388936</v>
      </c>
      <c r="D174" s="48" t="s">
        <v>10</v>
      </c>
      <c r="E174" s="49">
        <v>132</v>
      </c>
      <c r="F174" s="48">
        <v>7.85</v>
      </c>
      <c r="G174" s="48" t="s">
        <v>11</v>
      </c>
      <c r="H174" s="48" t="s">
        <v>12</v>
      </c>
      <c r="I174" s="48" t="s">
        <v>511</v>
      </c>
      <c r="J174" s="52"/>
      <c r="K174" s="52"/>
    </row>
    <row r="175" spans="2:11" ht="12.75" x14ac:dyDescent="0.35">
      <c r="B175" s="46">
        <v>45755</v>
      </c>
      <c r="C175" s="47">
        <v>45755.546701388936</v>
      </c>
      <c r="D175" s="48" t="s">
        <v>10</v>
      </c>
      <c r="E175" s="49">
        <v>128</v>
      </c>
      <c r="F175" s="48">
        <v>7.8479999999999999</v>
      </c>
      <c r="G175" s="48" t="s">
        <v>11</v>
      </c>
      <c r="H175" s="48" t="s">
        <v>12</v>
      </c>
      <c r="I175" s="48" t="s">
        <v>512</v>
      </c>
      <c r="J175" s="52"/>
      <c r="K175" s="52"/>
    </row>
    <row r="176" spans="2:11" ht="12.75" x14ac:dyDescent="0.35">
      <c r="B176" s="46">
        <v>45755</v>
      </c>
      <c r="C176" s="47">
        <v>45755.546701388936</v>
      </c>
      <c r="D176" s="48" t="s">
        <v>10</v>
      </c>
      <c r="E176" s="49">
        <v>169</v>
      </c>
      <c r="F176" s="48">
        <v>7.8479999999999999</v>
      </c>
      <c r="G176" s="48" t="s">
        <v>11</v>
      </c>
      <c r="H176" s="48" t="s">
        <v>12</v>
      </c>
      <c r="I176" s="48" t="s">
        <v>512</v>
      </c>
      <c r="J176" s="52"/>
      <c r="K176" s="52"/>
    </row>
    <row r="177" spans="2:11" ht="12.75" x14ac:dyDescent="0.35">
      <c r="B177" s="46">
        <v>45755</v>
      </c>
      <c r="C177" s="47">
        <v>45755.547962962934</v>
      </c>
      <c r="D177" s="48" t="s">
        <v>10</v>
      </c>
      <c r="E177" s="49">
        <v>137</v>
      </c>
      <c r="F177" s="48">
        <v>7.86</v>
      </c>
      <c r="G177" s="48" t="s">
        <v>11</v>
      </c>
      <c r="H177" s="48" t="s">
        <v>12</v>
      </c>
      <c r="I177" s="48" t="s">
        <v>513</v>
      </c>
      <c r="J177" s="52"/>
      <c r="K177" s="52"/>
    </row>
    <row r="178" spans="2:11" ht="12.75" x14ac:dyDescent="0.35">
      <c r="B178" s="46">
        <v>45755</v>
      </c>
      <c r="C178" s="47">
        <v>45755.547962962934</v>
      </c>
      <c r="D178" s="48" t="s">
        <v>10</v>
      </c>
      <c r="E178" s="49">
        <v>41</v>
      </c>
      <c r="F178" s="48">
        <v>7.86</v>
      </c>
      <c r="G178" s="48" t="s">
        <v>11</v>
      </c>
      <c r="H178" s="48" t="s">
        <v>12</v>
      </c>
      <c r="I178" s="48" t="s">
        <v>514</v>
      </c>
      <c r="J178" s="52"/>
      <c r="K178" s="52"/>
    </row>
    <row r="179" spans="2:11" ht="12.75" x14ac:dyDescent="0.35">
      <c r="B179" s="46">
        <v>45755</v>
      </c>
      <c r="C179" s="47">
        <v>45755.547962962934</v>
      </c>
      <c r="D179" s="48" t="s">
        <v>10</v>
      </c>
      <c r="E179" s="49">
        <v>6</v>
      </c>
      <c r="F179" s="48">
        <v>7.86</v>
      </c>
      <c r="G179" s="48" t="s">
        <v>11</v>
      </c>
      <c r="H179" s="48" t="s">
        <v>12</v>
      </c>
      <c r="I179" s="48" t="s">
        <v>515</v>
      </c>
      <c r="J179" s="52"/>
      <c r="K179" s="52"/>
    </row>
    <row r="180" spans="2:11" ht="12.75" x14ac:dyDescent="0.35">
      <c r="B180" s="46">
        <v>45755</v>
      </c>
      <c r="C180" s="47">
        <v>45755.548101851833</v>
      </c>
      <c r="D180" s="48" t="s">
        <v>10</v>
      </c>
      <c r="E180" s="49">
        <v>346</v>
      </c>
      <c r="F180" s="48">
        <v>7.86</v>
      </c>
      <c r="G180" s="48" t="s">
        <v>11</v>
      </c>
      <c r="H180" s="48" t="s">
        <v>12</v>
      </c>
      <c r="I180" s="48" t="s">
        <v>516</v>
      </c>
      <c r="J180" s="52"/>
      <c r="K180" s="52"/>
    </row>
    <row r="181" spans="2:11" ht="12.75" x14ac:dyDescent="0.35">
      <c r="B181" s="46">
        <v>45755</v>
      </c>
      <c r="C181" s="47">
        <v>45755.549108796338</v>
      </c>
      <c r="D181" s="48" t="s">
        <v>10</v>
      </c>
      <c r="E181" s="49">
        <v>901</v>
      </c>
      <c r="F181" s="48">
        <v>7.86</v>
      </c>
      <c r="G181" s="48" t="s">
        <v>11</v>
      </c>
      <c r="H181" s="48" t="s">
        <v>12</v>
      </c>
      <c r="I181" s="48" t="s">
        <v>517</v>
      </c>
      <c r="J181" s="52"/>
      <c r="K181" s="52"/>
    </row>
    <row r="182" spans="2:11" ht="12.75" x14ac:dyDescent="0.35">
      <c r="B182" s="46">
        <v>45755</v>
      </c>
      <c r="C182" s="47">
        <v>45755.549108796338</v>
      </c>
      <c r="D182" s="48" t="s">
        <v>10</v>
      </c>
      <c r="E182" s="49">
        <v>910</v>
      </c>
      <c r="F182" s="48">
        <v>7.86</v>
      </c>
      <c r="G182" s="48" t="s">
        <v>11</v>
      </c>
      <c r="H182" s="48" t="s">
        <v>12</v>
      </c>
      <c r="I182" s="48" t="s">
        <v>518</v>
      </c>
      <c r="J182" s="52"/>
      <c r="K182" s="52"/>
    </row>
    <row r="183" spans="2:11" ht="12.75" x14ac:dyDescent="0.35">
      <c r="B183" s="46">
        <v>45755</v>
      </c>
      <c r="C183" s="47">
        <v>45755.550173611133</v>
      </c>
      <c r="D183" s="48" t="s">
        <v>10</v>
      </c>
      <c r="E183" s="49">
        <v>268</v>
      </c>
      <c r="F183" s="48">
        <v>7.86</v>
      </c>
      <c r="G183" s="48" t="s">
        <v>11</v>
      </c>
      <c r="H183" s="48" t="s">
        <v>12</v>
      </c>
      <c r="I183" s="48" t="s">
        <v>519</v>
      </c>
      <c r="J183" s="52"/>
      <c r="K183" s="52"/>
    </row>
    <row r="184" spans="2:11" ht="12.75" x14ac:dyDescent="0.35">
      <c r="B184" s="46">
        <v>45755</v>
      </c>
      <c r="C184" s="47">
        <v>45755.552812500035</v>
      </c>
      <c r="D184" s="48" t="s">
        <v>10</v>
      </c>
      <c r="E184" s="49">
        <v>194</v>
      </c>
      <c r="F184" s="48">
        <v>7.8719999999999999</v>
      </c>
      <c r="G184" s="48" t="s">
        <v>11</v>
      </c>
      <c r="H184" s="48" t="s">
        <v>12</v>
      </c>
      <c r="I184" s="48" t="s">
        <v>520</v>
      </c>
      <c r="J184" s="52"/>
      <c r="K184" s="52"/>
    </row>
    <row r="185" spans="2:11" ht="12.75" x14ac:dyDescent="0.35">
      <c r="B185" s="46">
        <v>45755</v>
      </c>
      <c r="C185" s="47">
        <v>45755.552812500035</v>
      </c>
      <c r="D185" s="48" t="s">
        <v>10</v>
      </c>
      <c r="E185" s="49">
        <v>124</v>
      </c>
      <c r="F185" s="48">
        <v>7.8719999999999999</v>
      </c>
      <c r="G185" s="48" t="s">
        <v>11</v>
      </c>
      <c r="H185" s="48" t="s">
        <v>12</v>
      </c>
      <c r="I185" s="48" t="s">
        <v>521</v>
      </c>
      <c r="J185" s="52"/>
      <c r="K185" s="52"/>
    </row>
    <row r="186" spans="2:11" ht="12.75" x14ac:dyDescent="0.35">
      <c r="B186" s="46">
        <v>45755</v>
      </c>
      <c r="C186" s="47">
        <v>45755.553773148138</v>
      </c>
      <c r="D186" s="48" t="s">
        <v>10</v>
      </c>
      <c r="E186" s="49">
        <v>234</v>
      </c>
      <c r="F186" s="48">
        <v>7.8659999999999997</v>
      </c>
      <c r="G186" s="48" t="s">
        <v>11</v>
      </c>
      <c r="H186" s="48" t="s">
        <v>12</v>
      </c>
      <c r="I186" s="48" t="s">
        <v>522</v>
      </c>
      <c r="J186" s="52"/>
      <c r="K186" s="52"/>
    </row>
    <row r="187" spans="2:11" ht="12.75" x14ac:dyDescent="0.35">
      <c r="B187" s="46">
        <v>45755</v>
      </c>
      <c r="C187" s="47">
        <v>45755.555219907437</v>
      </c>
      <c r="D187" s="48" t="s">
        <v>10</v>
      </c>
      <c r="E187" s="49">
        <v>183</v>
      </c>
      <c r="F187" s="48">
        <v>7.8760000000000003</v>
      </c>
      <c r="G187" s="48" t="s">
        <v>11</v>
      </c>
      <c r="H187" s="48" t="s">
        <v>12</v>
      </c>
      <c r="I187" s="48" t="s">
        <v>523</v>
      </c>
      <c r="J187" s="52"/>
      <c r="K187" s="52"/>
    </row>
    <row r="188" spans="2:11" ht="12.75" x14ac:dyDescent="0.35">
      <c r="B188" s="46">
        <v>45755</v>
      </c>
      <c r="C188" s="47">
        <v>45755.555219907437</v>
      </c>
      <c r="D188" s="48" t="s">
        <v>10</v>
      </c>
      <c r="E188" s="49">
        <v>342</v>
      </c>
      <c r="F188" s="48">
        <v>7.8760000000000003</v>
      </c>
      <c r="G188" s="48" t="s">
        <v>11</v>
      </c>
      <c r="H188" s="48" t="s">
        <v>12</v>
      </c>
      <c r="I188" s="48" t="s">
        <v>524</v>
      </c>
      <c r="J188" s="52"/>
      <c r="K188" s="52"/>
    </row>
    <row r="189" spans="2:11" ht="12.75" x14ac:dyDescent="0.35">
      <c r="B189" s="46">
        <v>45755</v>
      </c>
      <c r="C189" s="47">
        <v>45755.556342592638</v>
      </c>
      <c r="D189" s="48" t="s">
        <v>10</v>
      </c>
      <c r="E189" s="49">
        <v>132</v>
      </c>
      <c r="F189" s="48">
        <v>7.8559999999999999</v>
      </c>
      <c r="G189" s="48" t="s">
        <v>11</v>
      </c>
      <c r="H189" s="48" t="s">
        <v>12</v>
      </c>
      <c r="I189" s="48" t="s">
        <v>525</v>
      </c>
      <c r="J189" s="52"/>
      <c r="K189" s="52"/>
    </row>
    <row r="190" spans="2:11" ht="12.75" x14ac:dyDescent="0.35">
      <c r="B190" s="46">
        <v>45755</v>
      </c>
      <c r="C190" s="47">
        <v>45755.559259259237</v>
      </c>
      <c r="D190" s="48" t="s">
        <v>10</v>
      </c>
      <c r="E190" s="49">
        <v>38</v>
      </c>
      <c r="F190" s="48">
        <v>7.8440000000000003</v>
      </c>
      <c r="G190" s="48" t="s">
        <v>11</v>
      </c>
      <c r="H190" s="48" t="s">
        <v>12</v>
      </c>
      <c r="I190" s="48" t="s">
        <v>526</v>
      </c>
      <c r="J190" s="52"/>
      <c r="K190" s="52"/>
    </row>
    <row r="191" spans="2:11" ht="12.75" x14ac:dyDescent="0.35">
      <c r="B191" s="46">
        <v>45755</v>
      </c>
      <c r="C191" s="47">
        <v>45755.559259259237</v>
      </c>
      <c r="D191" s="48" t="s">
        <v>10</v>
      </c>
      <c r="E191" s="49">
        <v>94</v>
      </c>
      <c r="F191" s="48">
        <v>7.8440000000000003</v>
      </c>
      <c r="G191" s="48" t="s">
        <v>11</v>
      </c>
      <c r="H191" s="48" t="s">
        <v>12</v>
      </c>
      <c r="I191" s="48" t="s">
        <v>527</v>
      </c>
      <c r="J191" s="52"/>
      <c r="K191" s="52"/>
    </row>
    <row r="192" spans="2:11" ht="12.75" x14ac:dyDescent="0.35">
      <c r="B192" s="46">
        <v>45755</v>
      </c>
      <c r="C192" s="47">
        <v>45755.560601851837</v>
      </c>
      <c r="D192" s="48" t="s">
        <v>10</v>
      </c>
      <c r="E192" s="49">
        <v>11</v>
      </c>
      <c r="F192" s="48">
        <v>7.8460000000000001</v>
      </c>
      <c r="G192" s="48" t="s">
        <v>11</v>
      </c>
      <c r="H192" s="48" t="s">
        <v>12</v>
      </c>
      <c r="I192" s="48" t="s">
        <v>528</v>
      </c>
      <c r="J192" s="52"/>
      <c r="K192" s="52"/>
    </row>
    <row r="193" spans="2:11" ht="12.75" x14ac:dyDescent="0.35">
      <c r="B193" s="46">
        <v>45755</v>
      </c>
      <c r="C193" s="47">
        <v>45755.560601851837</v>
      </c>
      <c r="D193" s="48" t="s">
        <v>10</v>
      </c>
      <c r="E193" s="49">
        <v>144</v>
      </c>
      <c r="F193" s="48">
        <v>7.8460000000000001</v>
      </c>
      <c r="G193" s="48" t="s">
        <v>11</v>
      </c>
      <c r="H193" s="48" t="s">
        <v>12</v>
      </c>
      <c r="I193" s="48" t="s">
        <v>529</v>
      </c>
      <c r="J193" s="52"/>
      <c r="K193" s="52"/>
    </row>
    <row r="194" spans="2:11" ht="12.75" x14ac:dyDescent="0.35">
      <c r="B194" s="46">
        <v>45755</v>
      </c>
      <c r="C194" s="47">
        <v>45755.562280092636</v>
      </c>
      <c r="D194" s="48" t="s">
        <v>10</v>
      </c>
      <c r="E194" s="49">
        <v>157</v>
      </c>
      <c r="F194" s="48">
        <v>7.8579999999999997</v>
      </c>
      <c r="G194" s="48" t="s">
        <v>11</v>
      </c>
      <c r="H194" s="48" t="s">
        <v>12</v>
      </c>
      <c r="I194" s="48" t="s">
        <v>530</v>
      </c>
      <c r="J194" s="52"/>
      <c r="K194" s="52"/>
    </row>
    <row r="195" spans="2:11" ht="12.75" x14ac:dyDescent="0.35">
      <c r="B195" s="46">
        <v>45755</v>
      </c>
      <c r="C195" s="47">
        <v>45755.564108796338</v>
      </c>
      <c r="D195" s="48" t="s">
        <v>10</v>
      </c>
      <c r="E195" s="49">
        <v>134</v>
      </c>
      <c r="F195" s="48">
        <v>7.8659999999999997</v>
      </c>
      <c r="G195" s="48" t="s">
        <v>11</v>
      </c>
      <c r="H195" s="48" t="s">
        <v>12</v>
      </c>
      <c r="I195" s="48" t="s">
        <v>531</v>
      </c>
      <c r="J195" s="52"/>
      <c r="K195" s="52"/>
    </row>
    <row r="196" spans="2:11" ht="12.75" x14ac:dyDescent="0.35">
      <c r="B196" s="46">
        <v>45755</v>
      </c>
      <c r="C196" s="47">
        <v>45755.566469907433</v>
      </c>
      <c r="D196" s="48" t="s">
        <v>10</v>
      </c>
      <c r="E196" s="49">
        <v>132</v>
      </c>
      <c r="F196" s="48">
        <v>7.8559999999999999</v>
      </c>
      <c r="G196" s="48" t="s">
        <v>11</v>
      </c>
      <c r="H196" s="48" t="s">
        <v>12</v>
      </c>
      <c r="I196" s="48" t="s">
        <v>532</v>
      </c>
      <c r="J196" s="52"/>
      <c r="K196" s="52"/>
    </row>
    <row r="197" spans="2:11" ht="12.75" x14ac:dyDescent="0.35">
      <c r="B197" s="46">
        <v>45755</v>
      </c>
      <c r="C197" s="47">
        <v>45755.568657407435</v>
      </c>
      <c r="D197" s="48" t="s">
        <v>10</v>
      </c>
      <c r="E197" s="49">
        <v>357</v>
      </c>
      <c r="F197" s="48">
        <v>7.8579999999999997</v>
      </c>
      <c r="G197" s="48" t="s">
        <v>11</v>
      </c>
      <c r="H197" s="48" t="s">
        <v>12</v>
      </c>
      <c r="I197" s="48" t="s">
        <v>533</v>
      </c>
      <c r="J197" s="52"/>
      <c r="K197" s="52"/>
    </row>
    <row r="198" spans="2:11" ht="12.75" x14ac:dyDescent="0.35">
      <c r="B198" s="46">
        <v>45755</v>
      </c>
      <c r="C198" s="47">
        <v>45755.569687500036</v>
      </c>
      <c r="D198" s="48" t="s">
        <v>10</v>
      </c>
      <c r="E198" s="49">
        <v>132</v>
      </c>
      <c r="F198" s="48">
        <v>7.8520000000000003</v>
      </c>
      <c r="G198" s="48" t="s">
        <v>11</v>
      </c>
      <c r="H198" s="48" t="s">
        <v>12</v>
      </c>
      <c r="I198" s="48" t="s">
        <v>534</v>
      </c>
      <c r="J198" s="52"/>
      <c r="K198" s="52"/>
    </row>
    <row r="199" spans="2:11" ht="12.75" x14ac:dyDescent="0.35">
      <c r="B199" s="46">
        <v>45755</v>
      </c>
      <c r="C199" s="47">
        <v>45755.571759259234</v>
      </c>
      <c r="D199" s="48" t="s">
        <v>10</v>
      </c>
      <c r="E199" s="49">
        <v>656</v>
      </c>
      <c r="F199" s="48">
        <v>7.8559999999999999</v>
      </c>
      <c r="G199" s="48" t="s">
        <v>11</v>
      </c>
      <c r="H199" s="48" t="s">
        <v>12</v>
      </c>
      <c r="I199" s="48" t="s">
        <v>535</v>
      </c>
      <c r="J199" s="52"/>
      <c r="K199" s="52"/>
    </row>
    <row r="200" spans="2:11" ht="12.75" x14ac:dyDescent="0.35">
      <c r="B200" s="46">
        <v>45755</v>
      </c>
      <c r="C200" s="47">
        <v>45755.572881944434</v>
      </c>
      <c r="D200" s="48" t="s">
        <v>10</v>
      </c>
      <c r="E200" s="49">
        <v>242</v>
      </c>
      <c r="F200" s="48">
        <v>7.85</v>
      </c>
      <c r="G200" s="48" t="s">
        <v>11</v>
      </c>
      <c r="H200" s="48" t="s">
        <v>12</v>
      </c>
      <c r="I200" s="48" t="s">
        <v>536</v>
      </c>
      <c r="J200" s="52"/>
      <c r="K200" s="52"/>
    </row>
    <row r="201" spans="2:11" ht="12.75" x14ac:dyDescent="0.35">
      <c r="B201" s="46">
        <v>45755</v>
      </c>
      <c r="C201" s="47">
        <v>45755.572881944434</v>
      </c>
      <c r="D201" s="48" t="s">
        <v>10</v>
      </c>
      <c r="E201" s="49">
        <v>155</v>
      </c>
      <c r="F201" s="48">
        <v>7.85</v>
      </c>
      <c r="G201" s="48" t="s">
        <v>11</v>
      </c>
      <c r="H201" s="48" t="s">
        <v>12</v>
      </c>
      <c r="I201" s="48" t="s">
        <v>537</v>
      </c>
      <c r="J201" s="52"/>
      <c r="K201" s="52"/>
    </row>
    <row r="202" spans="2:11" ht="12.75" x14ac:dyDescent="0.35">
      <c r="B202" s="46">
        <v>45755</v>
      </c>
      <c r="C202" s="47">
        <v>45755.575069444436</v>
      </c>
      <c r="D202" s="48" t="s">
        <v>10</v>
      </c>
      <c r="E202" s="49">
        <v>409</v>
      </c>
      <c r="F202" s="48">
        <v>7.8620000000000001</v>
      </c>
      <c r="G202" s="48" t="s">
        <v>11</v>
      </c>
      <c r="H202" s="48" t="s">
        <v>12</v>
      </c>
      <c r="I202" s="48" t="s">
        <v>538</v>
      </c>
      <c r="J202" s="52"/>
      <c r="K202" s="52"/>
    </row>
    <row r="203" spans="2:11" ht="12.75" x14ac:dyDescent="0.35">
      <c r="B203" s="46">
        <v>45755</v>
      </c>
      <c r="C203" s="47">
        <v>45755.575891203734</v>
      </c>
      <c r="D203" s="48" t="s">
        <v>10</v>
      </c>
      <c r="E203" s="49">
        <v>132</v>
      </c>
      <c r="F203" s="48">
        <v>7.8540000000000001</v>
      </c>
      <c r="G203" s="48" t="s">
        <v>11</v>
      </c>
      <c r="H203" s="48" t="s">
        <v>12</v>
      </c>
      <c r="I203" s="48" t="s">
        <v>539</v>
      </c>
      <c r="J203" s="52"/>
      <c r="K203" s="52"/>
    </row>
    <row r="204" spans="2:11" ht="12.75" x14ac:dyDescent="0.35">
      <c r="B204" s="46">
        <v>45755</v>
      </c>
      <c r="C204" s="47">
        <v>45755.577581018537</v>
      </c>
      <c r="D204" s="48" t="s">
        <v>10</v>
      </c>
      <c r="E204" s="49">
        <v>285</v>
      </c>
      <c r="F204" s="48">
        <v>7.8540000000000001</v>
      </c>
      <c r="G204" s="48" t="s">
        <v>11</v>
      </c>
      <c r="H204" s="48" t="s">
        <v>12</v>
      </c>
      <c r="I204" s="48" t="s">
        <v>540</v>
      </c>
      <c r="J204" s="52"/>
      <c r="K204" s="52"/>
    </row>
    <row r="205" spans="2:11" ht="12.75" x14ac:dyDescent="0.35">
      <c r="B205" s="46">
        <v>45755</v>
      </c>
      <c r="C205" s="47">
        <v>45755.578958333339</v>
      </c>
      <c r="D205" s="48" t="s">
        <v>10</v>
      </c>
      <c r="E205" s="49">
        <v>204</v>
      </c>
      <c r="F205" s="48">
        <v>7.8680000000000003</v>
      </c>
      <c r="G205" s="48" t="s">
        <v>11</v>
      </c>
      <c r="H205" s="48" t="s">
        <v>12</v>
      </c>
      <c r="I205" s="48" t="s">
        <v>541</v>
      </c>
      <c r="J205" s="52"/>
      <c r="K205" s="52"/>
    </row>
    <row r="206" spans="2:11" ht="12.75" x14ac:dyDescent="0.35">
      <c r="B206" s="46">
        <v>45755</v>
      </c>
      <c r="C206" s="47">
        <v>45755.579201388937</v>
      </c>
      <c r="D206" s="48" t="s">
        <v>10</v>
      </c>
      <c r="E206" s="49">
        <v>79</v>
      </c>
      <c r="F206" s="48">
        <v>7.8620000000000001</v>
      </c>
      <c r="G206" s="48" t="s">
        <v>11</v>
      </c>
      <c r="H206" s="48" t="s">
        <v>12</v>
      </c>
      <c r="I206" s="48" t="s">
        <v>542</v>
      </c>
      <c r="J206" s="52"/>
      <c r="K206" s="52"/>
    </row>
    <row r="207" spans="2:11" ht="12.75" x14ac:dyDescent="0.35">
      <c r="B207" s="46">
        <v>45755</v>
      </c>
      <c r="C207" s="47">
        <v>45755.583379629636</v>
      </c>
      <c r="D207" s="48" t="s">
        <v>10</v>
      </c>
      <c r="E207" s="49">
        <v>298</v>
      </c>
      <c r="F207" s="48">
        <v>7.85</v>
      </c>
      <c r="G207" s="48" t="s">
        <v>11</v>
      </c>
      <c r="H207" s="48" t="s">
        <v>12</v>
      </c>
      <c r="I207" s="48" t="s">
        <v>543</v>
      </c>
      <c r="J207" s="52"/>
      <c r="K207" s="52"/>
    </row>
    <row r="208" spans="2:11" ht="12.75" x14ac:dyDescent="0.35">
      <c r="B208" s="46">
        <v>45755</v>
      </c>
      <c r="C208" s="47">
        <v>45755.584780092635</v>
      </c>
      <c r="D208" s="48" t="s">
        <v>10</v>
      </c>
      <c r="E208" s="49">
        <v>42</v>
      </c>
      <c r="F208" s="48">
        <v>7.8419999999999996</v>
      </c>
      <c r="G208" s="48" t="s">
        <v>11</v>
      </c>
      <c r="H208" s="48" t="s">
        <v>12</v>
      </c>
      <c r="I208" s="48" t="s">
        <v>544</v>
      </c>
      <c r="J208" s="52"/>
      <c r="K208" s="52"/>
    </row>
    <row r="209" spans="2:11" ht="12.75" x14ac:dyDescent="0.35">
      <c r="B209" s="46">
        <v>45755</v>
      </c>
      <c r="C209" s="47">
        <v>45755.584780092635</v>
      </c>
      <c r="D209" s="48" t="s">
        <v>10</v>
      </c>
      <c r="E209" s="49">
        <v>100</v>
      </c>
      <c r="F209" s="48">
        <v>7.8419999999999996</v>
      </c>
      <c r="G209" s="48" t="s">
        <v>11</v>
      </c>
      <c r="H209" s="48" t="s">
        <v>12</v>
      </c>
      <c r="I209" s="48" t="s">
        <v>545</v>
      </c>
      <c r="J209" s="52"/>
      <c r="K209" s="52"/>
    </row>
    <row r="210" spans="2:11" ht="12.75" x14ac:dyDescent="0.35">
      <c r="B210" s="46">
        <v>45755</v>
      </c>
      <c r="C210" s="47">
        <v>45755.587916666635</v>
      </c>
      <c r="D210" s="48" t="s">
        <v>10</v>
      </c>
      <c r="E210" s="49">
        <v>552</v>
      </c>
      <c r="F210" s="48">
        <v>7.8879999999999999</v>
      </c>
      <c r="G210" s="48" t="s">
        <v>11</v>
      </c>
      <c r="H210" s="48" t="s">
        <v>12</v>
      </c>
      <c r="I210" s="48" t="s">
        <v>546</v>
      </c>
      <c r="J210" s="52"/>
      <c r="K210" s="52"/>
    </row>
    <row r="211" spans="2:11" ht="12.75" x14ac:dyDescent="0.35">
      <c r="B211" s="46">
        <v>45755</v>
      </c>
      <c r="C211" s="47">
        <v>45755.588020833333</v>
      </c>
      <c r="D211" s="48" t="s">
        <v>10</v>
      </c>
      <c r="E211" s="49">
        <v>126</v>
      </c>
      <c r="F211" s="48">
        <v>7.8680000000000003</v>
      </c>
      <c r="G211" s="48" t="s">
        <v>11</v>
      </c>
      <c r="H211" s="48" t="s">
        <v>12</v>
      </c>
      <c r="I211" s="48" t="s">
        <v>547</v>
      </c>
      <c r="J211" s="52"/>
      <c r="K211" s="52"/>
    </row>
    <row r="212" spans="2:11" ht="12.75" x14ac:dyDescent="0.35">
      <c r="B212" s="46">
        <v>45755</v>
      </c>
      <c r="C212" s="47">
        <v>45755.588020833333</v>
      </c>
      <c r="D212" s="48" t="s">
        <v>10</v>
      </c>
      <c r="E212" s="49">
        <v>133</v>
      </c>
      <c r="F212" s="48">
        <v>7.8680000000000003</v>
      </c>
      <c r="G212" s="48" t="s">
        <v>11</v>
      </c>
      <c r="H212" s="48" t="s">
        <v>12</v>
      </c>
      <c r="I212" s="48" t="s">
        <v>548</v>
      </c>
      <c r="J212" s="52"/>
      <c r="K212" s="52"/>
    </row>
    <row r="213" spans="2:11" ht="12.75" x14ac:dyDescent="0.35">
      <c r="B213" s="46">
        <v>45755</v>
      </c>
      <c r="C213" s="47">
        <v>45755.590393518534</v>
      </c>
      <c r="D213" s="48" t="s">
        <v>10</v>
      </c>
      <c r="E213" s="49">
        <v>358</v>
      </c>
      <c r="F213" s="48">
        <v>7.8780000000000001</v>
      </c>
      <c r="G213" s="48" t="s">
        <v>11</v>
      </c>
      <c r="H213" s="48" t="s">
        <v>12</v>
      </c>
      <c r="I213" s="48" t="s">
        <v>549</v>
      </c>
      <c r="J213" s="52"/>
      <c r="K213" s="52"/>
    </row>
    <row r="214" spans="2:11" ht="12.75" x14ac:dyDescent="0.35">
      <c r="B214" s="46">
        <v>45755</v>
      </c>
      <c r="C214" s="47">
        <v>45755.590972222235</v>
      </c>
      <c r="D214" s="48" t="s">
        <v>10</v>
      </c>
      <c r="E214" s="49">
        <v>358</v>
      </c>
      <c r="F214" s="48">
        <v>7.9020000000000001</v>
      </c>
      <c r="G214" s="48" t="s">
        <v>11</v>
      </c>
      <c r="H214" s="48" t="s">
        <v>12</v>
      </c>
      <c r="I214" s="48" t="s">
        <v>550</v>
      </c>
      <c r="J214" s="52"/>
      <c r="K214" s="52"/>
    </row>
    <row r="215" spans="2:11" ht="12.75" x14ac:dyDescent="0.35">
      <c r="B215" s="46">
        <v>45755</v>
      </c>
      <c r="C215" s="47">
        <v>45755.591493055537</v>
      </c>
      <c r="D215" s="48" t="s">
        <v>10</v>
      </c>
      <c r="E215" s="49">
        <v>380</v>
      </c>
      <c r="F215" s="48">
        <v>7.8920000000000003</v>
      </c>
      <c r="G215" s="48" t="s">
        <v>11</v>
      </c>
      <c r="H215" s="48" t="s">
        <v>12</v>
      </c>
      <c r="I215" s="48" t="s">
        <v>551</v>
      </c>
      <c r="J215" s="52"/>
      <c r="K215" s="52"/>
    </row>
    <row r="216" spans="2:11" ht="12.75" x14ac:dyDescent="0.35">
      <c r="B216" s="46">
        <v>45755</v>
      </c>
      <c r="C216" s="47">
        <v>45755.591828703735</v>
      </c>
      <c r="D216" s="48" t="s">
        <v>10</v>
      </c>
      <c r="E216" s="49">
        <v>840</v>
      </c>
      <c r="F216" s="48">
        <v>7.8760000000000003</v>
      </c>
      <c r="G216" s="48" t="s">
        <v>11</v>
      </c>
      <c r="H216" s="48" t="s">
        <v>12</v>
      </c>
      <c r="I216" s="48" t="s">
        <v>552</v>
      </c>
      <c r="J216" s="52"/>
      <c r="K216" s="52"/>
    </row>
    <row r="217" spans="2:11" ht="12.75" x14ac:dyDescent="0.35">
      <c r="B217" s="46">
        <v>45755</v>
      </c>
      <c r="C217" s="47">
        <v>45755.591944444437</v>
      </c>
      <c r="D217" s="48" t="s">
        <v>10</v>
      </c>
      <c r="E217" s="49">
        <v>151</v>
      </c>
      <c r="F217" s="48">
        <v>7.8719999999999999</v>
      </c>
      <c r="G217" s="48" t="s">
        <v>11</v>
      </c>
      <c r="H217" s="48" t="s">
        <v>12</v>
      </c>
      <c r="I217" s="48" t="s">
        <v>553</v>
      </c>
      <c r="J217" s="52"/>
      <c r="K217" s="52"/>
    </row>
    <row r="218" spans="2:11" ht="12.75" x14ac:dyDescent="0.35">
      <c r="B218" s="46">
        <v>45755</v>
      </c>
      <c r="C218" s="47">
        <v>45755.591944444437</v>
      </c>
      <c r="D218" s="48" t="s">
        <v>10</v>
      </c>
      <c r="E218" s="49">
        <v>149</v>
      </c>
      <c r="F218" s="48">
        <v>7.8719999999999999</v>
      </c>
      <c r="G218" s="48" t="s">
        <v>11</v>
      </c>
      <c r="H218" s="48" t="s">
        <v>12</v>
      </c>
      <c r="I218" s="48" t="s">
        <v>554</v>
      </c>
      <c r="J218" s="52"/>
      <c r="K218" s="52"/>
    </row>
    <row r="219" spans="2:11" ht="12.75" x14ac:dyDescent="0.35">
      <c r="B219" s="46">
        <v>45755</v>
      </c>
      <c r="C219" s="47">
        <v>45755.592476851838</v>
      </c>
      <c r="D219" s="48" t="s">
        <v>10</v>
      </c>
      <c r="E219" s="49">
        <v>342</v>
      </c>
      <c r="F219" s="48">
        <v>7.8719999999999999</v>
      </c>
      <c r="G219" s="48" t="s">
        <v>11</v>
      </c>
      <c r="H219" s="48" t="s">
        <v>12</v>
      </c>
      <c r="I219" s="48" t="s">
        <v>555</v>
      </c>
      <c r="J219" s="52"/>
      <c r="K219" s="52"/>
    </row>
    <row r="220" spans="2:11" ht="12.75" x14ac:dyDescent="0.35">
      <c r="B220" s="46">
        <v>45755</v>
      </c>
      <c r="C220" s="47">
        <v>45755.592615740738</v>
      </c>
      <c r="D220" s="48" t="s">
        <v>10</v>
      </c>
      <c r="E220" s="49">
        <v>360</v>
      </c>
      <c r="F220" s="48">
        <v>7.8620000000000001</v>
      </c>
      <c r="G220" s="48" t="s">
        <v>11</v>
      </c>
      <c r="H220" s="48" t="s">
        <v>12</v>
      </c>
      <c r="I220" s="48" t="s">
        <v>556</v>
      </c>
      <c r="J220" s="52"/>
      <c r="K220" s="52"/>
    </row>
    <row r="221" spans="2:11" ht="12.75" x14ac:dyDescent="0.35">
      <c r="B221" s="46">
        <v>45755</v>
      </c>
      <c r="C221" s="47">
        <v>45755.592627314836</v>
      </c>
      <c r="D221" s="48" t="s">
        <v>10</v>
      </c>
      <c r="E221" s="49">
        <v>322</v>
      </c>
      <c r="F221" s="48">
        <v>7.8540000000000001</v>
      </c>
      <c r="G221" s="48" t="s">
        <v>11</v>
      </c>
      <c r="H221" s="48" t="s">
        <v>12</v>
      </c>
      <c r="I221" s="48" t="s">
        <v>557</v>
      </c>
      <c r="J221" s="52"/>
      <c r="K221" s="52"/>
    </row>
    <row r="222" spans="2:11" ht="12.75" x14ac:dyDescent="0.35">
      <c r="B222" s="46">
        <v>45755</v>
      </c>
      <c r="C222" s="47">
        <v>45755.593576388936</v>
      </c>
      <c r="D222" s="48" t="s">
        <v>10</v>
      </c>
      <c r="E222" s="49">
        <v>8</v>
      </c>
      <c r="F222" s="48">
        <v>7.8239999999999998</v>
      </c>
      <c r="G222" s="48" t="s">
        <v>11</v>
      </c>
      <c r="H222" s="48" t="s">
        <v>12</v>
      </c>
      <c r="I222" s="48" t="s">
        <v>558</v>
      </c>
      <c r="J222" s="52"/>
      <c r="K222" s="52"/>
    </row>
    <row r="223" spans="2:11" ht="12.75" x14ac:dyDescent="0.35">
      <c r="B223" s="46">
        <v>45755</v>
      </c>
      <c r="C223" s="47">
        <v>45755.593576388936</v>
      </c>
      <c r="D223" s="48" t="s">
        <v>10</v>
      </c>
      <c r="E223" s="49">
        <v>804</v>
      </c>
      <c r="F223" s="48">
        <v>7.8239999999999998</v>
      </c>
      <c r="G223" s="48" t="s">
        <v>11</v>
      </c>
      <c r="H223" s="48" t="s">
        <v>12</v>
      </c>
      <c r="I223" s="48" t="s">
        <v>559</v>
      </c>
      <c r="J223" s="52"/>
      <c r="K223" s="52"/>
    </row>
    <row r="224" spans="2:11" ht="12.75" x14ac:dyDescent="0.35">
      <c r="B224" s="46">
        <v>45755</v>
      </c>
      <c r="C224" s="47">
        <v>45755.594733796337</v>
      </c>
      <c r="D224" s="48" t="s">
        <v>10</v>
      </c>
      <c r="E224" s="49">
        <v>788</v>
      </c>
      <c r="F224" s="48">
        <v>7.8140000000000001</v>
      </c>
      <c r="G224" s="48" t="s">
        <v>11</v>
      </c>
      <c r="H224" s="48" t="s">
        <v>12</v>
      </c>
      <c r="I224" s="48" t="s">
        <v>560</v>
      </c>
      <c r="J224" s="52"/>
      <c r="K224" s="52"/>
    </row>
    <row r="225" spans="2:11" ht="12.75" x14ac:dyDescent="0.35">
      <c r="B225" s="46">
        <v>45755</v>
      </c>
      <c r="C225" s="47">
        <v>45755.594907407438</v>
      </c>
      <c r="D225" s="48" t="s">
        <v>10</v>
      </c>
      <c r="E225" s="49">
        <v>132</v>
      </c>
      <c r="F225" s="48">
        <v>7.8079999999999998</v>
      </c>
      <c r="G225" s="48" t="s">
        <v>11</v>
      </c>
      <c r="H225" s="48" t="s">
        <v>12</v>
      </c>
      <c r="I225" s="48" t="s">
        <v>561</v>
      </c>
      <c r="J225" s="52"/>
      <c r="K225" s="52"/>
    </row>
    <row r="226" spans="2:11" ht="12.75" x14ac:dyDescent="0.35">
      <c r="B226" s="46">
        <v>45755</v>
      </c>
      <c r="C226" s="47">
        <v>45755.596504629633</v>
      </c>
      <c r="D226" s="48" t="s">
        <v>10</v>
      </c>
      <c r="E226" s="49">
        <v>772</v>
      </c>
      <c r="F226" s="48">
        <v>7.81</v>
      </c>
      <c r="G226" s="48" t="s">
        <v>11</v>
      </c>
      <c r="H226" s="48" t="s">
        <v>12</v>
      </c>
      <c r="I226" s="48" t="s">
        <v>562</v>
      </c>
      <c r="J226" s="52"/>
      <c r="K226" s="52"/>
    </row>
    <row r="227" spans="2:11" ht="12.75" x14ac:dyDescent="0.35">
      <c r="B227" s="46">
        <v>45755</v>
      </c>
      <c r="C227" s="47">
        <v>45755.597534722234</v>
      </c>
      <c r="D227" s="48" t="s">
        <v>10</v>
      </c>
      <c r="E227" s="49">
        <v>754</v>
      </c>
      <c r="F227" s="48">
        <v>7.81</v>
      </c>
      <c r="G227" s="48" t="s">
        <v>11</v>
      </c>
      <c r="H227" s="48" t="s">
        <v>12</v>
      </c>
      <c r="I227" s="48" t="s">
        <v>563</v>
      </c>
      <c r="J227" s="52"/>
      <c r="K227" s="52"/>
    </row>
    <row r="228" spans="2:11" ht="12.75" x14ac:dyDescent="0.35">
      <c r="B228" s="46">
        <v>45755</v>
      </c>
      <c r="C228" s="47">
        <v>45755.597534722234</v>
      </c>
      <c r="D228" s="48" t="s">
        <v>10</v>
      </c>
      <c r="E228" s="49">
        <v>461</v>
      </c>
      <c r="F228" s="48">
        <v>7.81</v>
      </c>
      <c r="G228" s="48" t="s">
        <v>11</v>
      </c>
      <c r="H228" s="48" t="s">
        <v>12</v>
      </c>
      <c r="I228" s="48" t="s">
        <v>564</v>
      </c>
      <c r="J228" s="52"/>
      <c r="K228" s="52"/>
    </row>
    <row r="229" spans="2:11" ht="12.75" x14ac:dyDescent="0.35">
      <c r="B229" s="46">
        <v>45755</v>
      </c>
      <c r="C229" s="47">
        <v>45755.625081018537</v>
      </c>
      <c r="D229" s="48" t="s">
        <v>10</v>
      </c>
      <c r="E229" s="49">
        <v>480</v>
      </c>
      <c r="F229" s="48">
        <v>7.8179999999999996</v>
      </c>
      <c r="G229" s="48" t="s">
        <v>11</v>
      </c>
      <c r="H229" s="48" t="s">
        <v>12</v>
      </c>
      <c r="I229" s="48" t="s">
        <v>565</v>
      </c>
      <c r="J229" s="52"/>
      <c r="K229" s="52"/>
    </row>
    <row r="230" spans="2:11" ht="12.75" x14ac:dyDescent="0.35">
      <c r="B230" s="46">
        <v>45755</v>
      </c>
      <c r="C230" s="47">
        <v>45755.625740740739</v>
      </c>
      <c r="D230" s="48" t="s">
        <v>10</v>
      </c>
      <c r="E230" s="49">
        <v>30</v>
      </c>
      <c r="F230" s="48">
        <v>7.82</v>
      </c>
      <c r="G230" s="48" t="s">
        <v>11</v>
      </c>
      <c r="H230" s="48" t="s">
        <v>12</v>
      </c>
      <c r="I230" s="48" t="s">
        <v>566</v>
      </c>
      <c r="J230" s="52"/>
      <c r="K230" s="52"/>
    </row>
    <row r="231" spans="2:11" ht="12.75" x14ac:dyDescent="0.35">
      <c r="B231" s="46">
        <v>45755</v>
      </c>
      <c r="C231" s="47">
        <v>45755.625740740739</v>
      </c>
      <c r="D231" s="48" t="s">
        <v>10</v>
      </c>
      <c r="E231" s="49">
        <v>107</v>
      </c>
      <c r="F231" s="48">
        <v>7.82</v>
      </c>
      <c r="G231" s="48" t="s">
        <v>11</v>
      </c>
      <c r="H231" s="48" t="s">
        <v>12</v>
      </c>
      <c r="I231" s="48" t="s">
        <v>567</v>
      </c>
      <c r="J231" s="52"/>
      <c r="K231" s="52"/>
    </row>
    <row r="232" spans="2:11" ht="12.75" x14ac:dyDescent="0.35">
      <c r="B232" s="46">
        <v>45755</v>
      </c>
      <c r="C232" s="47">
        <v>45755.625740740739</v>
      </c>
      <c r="D232" s="48" t="s">
        <v>10</v>
      </c>
      <c r="E232" s="49">
        <v>13</v>
      </c>
      <c r="F232" s="48">
        <v>7.82</v>
      </c>
      <c r="G232" s="48" t="s">
        <v>11</v>
      </c>
      <c r="H232" s="48" t="s">
        <v>12</v>
      </c>
      <c r="I232" s="48" t="s">
        <v>568</v>
      </c>
      <c r="J232" s="52"/>
      <c r="K232" s="52"/>
    </row>
    <row r="233" spans="2:11" ht="12.75" x14ac:dyDescent="0.35">
      <c r="B233" s="46">
        <v>45755</v>
      </c>
      <c r="C233" s="47">
        <v>45755.626944444433</v>
      </c>
      <c r="D233" s="48" t="s">
        <v>10</v>
      </c>
      <c r="E233" s="49">
        <v>158</v>
      </c>
      <c r="F233" s="48">
        <v>7.82</v>
      </c>
      <c r="G233" s="48" t="s">
        <v>11</v>
      </c>
      <c r="H233" s="48" t="s">
        <v>12</v>
      </c>
      <c r="I233" s="48" t="s">
        <v>569</v>
      </c>
      <c r="J233" s="52"/>
      <c r="K233" s="52"/>
    </row>
    <row r="234" spans="2:11" ht="12.75" x14ac:dyDescent="0.35">
      <c r="B234" s="46">
        <v>45755</v>
      </c>
      <c r="C234" s="47">
        <v>45755.627812500039</v>
      </c>
      <c r="D234" s="48" t="s">
        <v>10</v>
      </c>
      <c r="E234" s="49">
        <v>64</v>
      </c>
      <c r="F234" s="48">
        <v>7.8339999999999996</v>
      </c>
      <c r="G234" s="48" t="s">
        <v>11</v>
      </c>
      <c r="H234" s="48" t="s">
        <v>12</v>
      </c>
      <c r="I234" s="48" t="s">
        <v>570</v>
      </c>
      <c r="J234" s="52"/>
      <c r="K234" s="52"/>
    </row>
    <row r="235" spans="2:11" ht="12.75" x14ac:dyDescent="0.35">
      <c r="B235" s="46">
        <v>45755</v>
      </c>
      <c r="C235" s="47">
        <v>45755.627812500039</v>
      </c>
      <c r="D235" s="48" t="s">
        <v>10</v>
      </c>
      <c r="E235" s="49">
        <v>125</v>
      </c>
      <c r="F235" s="48">
        <v>7.8339999999999996</v>
      </c>
      <c r="G235" s="48" t="s">
        <v>11</v>
      </c>
      <c r="H235" s="48" t="s">
        <v>12</v>
      </c>
      <c r="I235" s="48" t="s">
        <v>571</v>
      </c>
      <c r="J235" s="52"/>
      <c r="K235" s="52"/>
    </row>
    <row r="236" spans="2:11" ht="12.75" x14ac:dyDescent="0.35">
      <c r="B236" s="46">
        <v>45755</v>
      </c>
      <c r="C236" s="47">
        <v>45755.627812500039</v>
      </c>
      <c r="D236" s="48" t="s">
        <v>10</v>
      </c>
      <c r="E236" s="49">
        <v>435</v>
      </c>
      <c r="F236" s="48">
        <v>7.8339999999999996</v>
      </c>
      <c r="G236" s="48" t="s">
        <v>11</v>
      </c>
      <c r="H236" s="48" t="s">
        <v>12</v>
      </c>
      <c r="I236" s="48" t="s">
        <v>572</v>
      </c>
      <c r="J236" s="52"/>
      <c r="K236" s="52"/>
    </row>
    <row r="237" spans="2:11" ht="12.75" x14ac:dyDescent="0.35">
      <c r="B237" s="46">
        <v>45755</v>
      </c>
      <c r="C237" s="47">
        <v>45755.628020833334</v>
      </c>
      <c r="D237" s="48" t="s">
        <v>10</v>
      </c>
      <c r="E237" s="49">
        <v>236</v>
      </c>
      <c r="F237" s="48">
        <v>7.8220000000000001</v>
      </c>
      <c r="G237" s="48" t="s">
        <v>11</v>
      </c>
      <c r="H237" s="48" t="s">
        <v>12</v>
      </c>
      <c r="I237" s="48" t="s">
        <v>573</v>
      </c>
      <c r="J237" s="52"/>
      <c r="K237" s="52"/>
    </row>
    <row r="238" spans="2:11" ht="12.75" x14ac:dyDescent="0.35">
      <c r="B238" s="46">
        <v>45755</v>
      </c>
      <c r="C238" s="47">
        <v>45755.628888888932</v>
      </c>
      <c r="D238" s="48" t="s">
        <v>10</v>
      </c>
      <c r="E238" s="49">
        <v>164</v>
      </c>
      <c r="F238" s="48">
        <v>7.8239999999999998</v>
      </c>
      <c r="G238" s="48" t="s">
        <v>11</v>
      </c>
      <c r="H238" s="48" t="s">
        <v>12</v>
      </c>
      <c r="I238" s="48" t="s">
        <v>574</v>
      </c>
      <c r="J238" s="52"/>
      <c r="K238" s="52"/>
    </row>
    <row r="239" spans="2:11" ht="12.75" x14ac:dyDescent="0.35">
      <c r="B239" s="46">
        <v>45755</v>
      </c>
      <c r="C239" s="47">
        <v>45755.629560185233</v>
      </c>
      <c r="D239" s="48" t="s">
        <v>10</v>
      </c>
      <c r="E239" s="49">
        <v>456</v>
      </c>
      <c r="F239" s="48">
        <v>7.8179999999999996</v>
      </c>
      <c r="G239" s="48" t="s">
        <v>11</v>
      </c>
      <c r="H239" s="48" t="s">
        <v>12</v>
      </c>
      <c r="I239" s="48" t="s">
        <v>575</v>
      </c>
      <c r="J239" s="52"/>
      <c r="K239" s="52"/>
    </row>
    <row r="240" spans="2:11" ht="12.75" x14ac:dyDescent="0.35">
      <c r="B240" s="46">
        <v>45755</v>
      </c>
      <c r="C240" s="47">
        <v>45755.630682870338</v>
      </c>
      <c r="D240" s="48" t="s">
        <v>10</v>
      </c>
      <c r="E240" s="49">
        <v>445</v>
      </c>
      <c r="F240" s="48">
        <v>7.8179999999999996</v>
      </c>
      <c r="G240" s="48" t="s">
        <v>11</v>
      </c>
      <c r="H240" s="48" t="s">
        <v>12</v>
      </c>
      <c r="I240" s="48" t="s">
        <v>576</v>
      </c>
      <c r="J240" s="52"/>
      <c r="K240" s="52"/>
    </row>
    <row r="241" spans="2:11" ht="12.75" x14ac:dyDescent="0.35">
      <c r="B241" s="46">
        <v>45755</v>
      </c>
      <c r="C241" s="47">
        <v>45755.632395833338</v>
      </c>
      <c r="D241" s="48" t="s">
        <v>10</v>
      </c>
      <c r="E241" s="49">
        <v>305</v>
      </c>
      <c r="F241" s="48">
        <v>7.8339999999999996</v>
      </c>
      <c r="G241" s="48" t="s">
        <v>11</v>
      </c>
      <c r="H241" s="48" t="s">
        <v>12</v>
      </c>
      <c r="I241" s="48" t="s">
        <v>577</v>
      </c>
      <c r="J241" s="52"/>
      <c r="K241" s="52"/>
    </row>
    <row r="242" spans="2:11" ht="12.75" x14ac:dyDescent="0.35">
      <c r="B242" s="46">
        <v>45755</v>
      </c>
      <c r="C242" s="47">
        <v>45755.632685185235</v>
      </c>
      <c r="D242" s="48" t="s">
        <v>10</v>
      </c>
      <c r="E242" s="49">
        <v>149</v>
      </c>
      <c r="F242" s="48">
        <v>7.8280000000000003</v>
      </c>
      <c r="G242" s="48" t="s">
        <v>11</v>
      </c>
      <c r="H242" s="48" t="s">
        <v>12</v>
      </c>
      <c r="I242" s="48" t="s">
        <v>578</v>
      </c>
      <c r="J242" s="52"/>
      <c r="K242" s="52"/>
    </row>
    <row r="243" spans="2:11" ht="12.75" x14ac:dyDescent="0.35">
      <c r="B243" s="46">
        <v>45755</v>
      </c>
      <c r="C243" s="47">
        <v>45755.634062500038</v>
      </c>
      <c r="D243" s="48" t="s">
        <v>10</v>
      </c>
      <c r="E243" s="49">
        <v>277</v>
      </c>
      <c r="F243" s="48">
        <v>7.8360000000000003</v>
      </c>
      <c r="G243" s="48" t="s">
        <v>11</v>
      </c>
      <c r="H243" s="48" t="s">
        <v>12</v>
      </c>
      <c r="I243" s="48" t="s">
        <v>579</v>
      </c>
      <c r="J243" s="52"/>
      <c r="K243" s="52"/>
    </row>
    <row r="244" spans="2:11" ht="12.75" x14ac:dyDescent="0.35">
      <c r="B244" s="46">
        <v>45755</v>
      </c>
      <c r="C244" s="47">
        <v>45755.634062500038</v>
      </c>
      <c r="D244" s="48" t="s">
        <v>10</v>
      </c>
      <c r="E244" s="49">
        <v>7</v>
      </c>
      <c r="F244" s="48">
        <v>7.8360000000000003</v>
      </c>
      <c r="G244" s="48" t="s">
        <v>11</v>
      </c>
      <c r="H244" s="48" t="s">
        <v>12</v>
      </c>
      <c r="I244" s="48" t="s">
        <v>580</v>
      </c>
      <c r="J244" s="52"/>
      <c r="K244" s="52"/>
    </row>
    <row r="245" spans="2:11" ht="12.75" x14ac:dyDescent="0.35">
      <c r="B245" s="46">
        <v>45755</v>
      </c>
      <c r="C245" s="47">
        <v>45755.635081018532</v>
      </c>
      <c r="D245" s="48" t="s">
        <v>10</v>
      </c>
      <c r="E245" s="49">
        <v>132</v>
      </c>
      <c r="F245" s="48">
        <v>7.8559999999999999</v>
      </c>
      <c r="G245" s="48" t="s">
        <v>11</v>
      </c>
      <c r="H245" s="48" t="s">
        <v>12</v>
      </c>
      <c r="I245" s="48" t="s">
        <v>581</v>
      </c>
      <c r="J245" s="52"/>
      <c r="K245" s="52"/>
    </row>
    <row r="246" spans="2:11" ht="12.75" x14ac:dyDescent="0.35">
      <c r="B246" s="46">
        <v>45755</v>
      </c>
      <c r="C246" s="47">
        <v>45755.635300925933</v>
      </c>
      <c r="D246" s="48" t="s">
        <v>10</v>
      </c>
      <c r="E246" s="49">
        <v>590</v>
      </c>
      <c r="F246" s="48">
        <v>7.8559999999999999</v>
      </c>
      <c r="G246" s="48" t="s">
        <v>11</v>
      </c>
      <c r="H246" s="48" t="s">
        <v>12</v>
      </c>
      <c r="I246" s="48" t="s">
        <v>582</v>
      </c>
      <c r="J246" s="52"/>
      <c r="K246" s="52"/>
    </row>
    <row r="247" spans="2:11" ht="12.75" x14ac:dyDescent="0.35">
      <c r="B247" s="46">
        <v>45755</v>
      </c>
      <c r="C247" s="47">
        <v>45755.635972222233</v>
      </c>
      <c r="D247" s="48" t="s">
        <v>10</v>
      </c>
      <c r="E247" s="49">
        <v>370</v>
      </c>
      <c r="F247" s="48">
        <v>7.8620000000000001</v>
      </c>
      <c r="G247" s="48" t="s">
        <v>11</v>
      </c>
      <c r="H247" s="48" t="s">
        <v>12</v>
      </c>
      <c r="I247" s="48" t="s">
        <v>583</v>
      </c>
      <c r="J247" s="52"/>
      <c r="K247" s="52"/>
    </row>
    <row r="248" spans="2:11" ht="12.75" x14ac:dyDescent="0.35">
      <c r="B248" s="46">
        <v>45755</v>
      </c>
      <c r="C248" s="47">
        <v>45755.636574074037</v>
      </c>
      <c r="D248" s="48" t="s">
        <v>10</v>
      </c>
      <c r="E248" s="49">
        <v>280</v>
      </c>
      <c r="F248" s="48">
        <v>7.8579999999999997</v>
      </c>
      <c r="G248" s="48" t="s">
        <v>11</v>
      </c>
      <c r="H248" s="48" t="s">
        <v>12</v>
      </c>
      <c r="I248" s="48" t="s">
        <v>584</v>
      </c>
      <c r="J248" s="52"/>
      <c r="K248" s="52"/>
    </row>
    <row r="249" spans="2:11" ht="12.75" x14ac:dyDescent="0.35">
      <c r="B249" s="46">
        <v>45755</v>
      </c>
      <c r="C249" s="47">
        <v>45755.636932870337</v>
      </c>
      <c r="D249" s="48" t="s">
        <v>10</v>
      </c>
      <c r="E249" s="49">
        <v>133</v>
      </c>
      <c r="F249" s="48">
        <v>7.8639999999999999</v>
      </c>
      <c r="G249" s="48" t="s">
        <v>11</v>
      </c>
      <c r="H249" s="48" t="s">
        <v>12</v>
      </c>
      <c r="I249" s="48" t="s">
        <v>585</v>
      </c>
      <c r="J249" s="52"/>
      <c r="K249" s="52"/>
    </row>
    <row r="250" spans="2:11" ht="12.75" x14ac:dyDescent="0.35">
      <c r="B250" s="46">
        <v>45755</v>
      </c>
      <c r="C250" s="47">
        <v>45755.636932870337</v>
      </c>
      <c r="D250" s="48" t="s">
        <v>10</v>
      </c>
      <c r="E250" s="49">
        <v>123</v>
      </c>
      <c r="F250" s="48">
        <v>7.8639999999999999</v>
      </c>
      <c r="G250" s="48" t="s">
        <v>11</v>
      </c>
      <c r="H250" s="48" t="s">
        <v>12</v>
      </c>
      <c r="I250" s="48" t="s">
        <v>586</v>
      </c>
      <c r="J250" s="52"/>
      <c r="K250" s="52"/>
    </row>
    <row r="251" spans="2:11" ht="12.75" x14ac:dyDescent="0.35">
      <c r="B251" s="46">
        <v>45755</v>
      </c>
      <c r="C251" s="47">
        <v>45755.636932870337</v>
      </c>
      <c r="D251" s="48" t="s">
        <v>10</v>
      </c>
      <c r="E251" s="49">
        <v>318</v>
      </c>
      <c r="F251" s="48">
        <v>7.8639999999999999</v>
      </c>
      <c r="G251" s="48" t="s">
        <v>11</v>
      </c>
      <c r="H251" s="48" t="s">
        <v>12</v>
      </c>
      <c r="I251" s="48" t="s">
        <v>587</v>
      </c>
      <c r="J251" s="52"/>
      <c r="K251" s="52"/>
    </row>
    <row r="252" spans="2:11" ht="12.75" x14ac:dyDescent="0.35">
      <c r="B252" s="46">
        <v>45755</v>
      </c>
      <c r="C252" s="47">
        <v>45755.637418981438</v>
      </c>
      <c r="D252" s="48" t="s">
        <v>10</v>
      </c>
      <c r="E252" s="49">
        <v>210</v>
      </c>
      <c r="F252" s="48">
        <v>7.8620000000000001</v>
      </c>
      <c r="G252" s="48" t="s">
        <v>11</v>
      </c>
      <c r="H252" s="48" t="s">
        <v>12</v>
      </c>
      <c r="I252" s="48" t="s">
        <v>588</v>
      </c>
      <c r="J252" s="52"/>
      <c r="K252" s="52"/>
    </row>
    <row r="253" spans="2:11" ht="12.75" x14ac:dyDescent="0.35">
      <c r="B253" s="46">
        <v>45755</v>
      </c>
      <c r="C253" s="47">
        <v>45755.637812500034</v>
      </c>
      <c r="D253" s="48" t="s">
        <v>10</v>
      </c>
      <c r="E253" s="49">
        <v>582</v>
      </c>
      <c r="F253" s="48">
        <v>7.8620000000000001</v>
      </c>
      <c r="G253" s="48" t="s">
        <v>11</v>
      </c>
      <c r="H253" s="48" t="s">
        <v>12</v>
      </c>
      <c r="I253" s="48" t="s">
        <v>589</v>
      </c>
      <c r="J253" s="52"/>
      <c r="K253" s="52"/>
    </row>
    <row r="254" spans="2:11" ht="12.75" x14ac:dyDescent="0.35">
      <c r="B254" s="46">
        <v>45755</v>
      </c>
      <c r="C254" s="47">
        <v>45755.638472222236</v>
      </c>
      <c r="D254" s="48" t="s">
        <v>10</v>
      </c>
      <c r="E254" s="49">
        <v>557</v>
      </c>
      <c r="F254" s="48">
        <v>7.8860000000000001</v>
      </c>
      <c r="G254" s="48" t="s">
        <v>11</v>
      </c>
      <c r="H254" s="48" t="s">
        <v>12</v>
      </c>
      <c r="I254" s="48" t="s">
        <v>590</v>
      </c>
      <c r="J254" s="52"/>
      <c r="K254" s="52"/>
    </row>
    <row r="255" spans="2:11" ht="12.75" x14ac:dyDescent="0.35">
      <c r="B255" s="46">
        <v>45755</v>
      </c>
      <c r="C255" s="47">
        <v>45755.639386574039</v>
      </c>
      <c r="D255" s="48" t="s">
        <v>10</v>
      </c>
      <c r="E255" s="49">
        <v>509</v>
      </c>
      <c r="F255" s="48">
        <v>7.89</v>
      </c>
      <c r="G255" s="48" t="s">
        <v>11</v>
      </c>
      <c r="H255" s="48" t="s">
        <v>12</v>
      </c>
      <c r="I255" s="48" t="s">
        <v>591</v>
      </c>
      <c r="J255" s="52"/>
      <c r="K255" s="52"/>
    </row>
    <row r="256" spans="2:11" ht="12.75" x14ac:dyDescent="0.35">
      <c r="B256" s="46">
        <v>45755</v>
      </c>
      <c r="C256" s="47">
        <v>45755.639571759239</v>
      </c>
      <c r="D256" s="48" t="s">
        <v>10</v>
      </c>
      <c r="E256" s="49">
        <v>132</v>
      </c>
      <c r="F256" s="48">
        <v>7.8860000000000001</v>
      </c>
      <c r="G256" s="48" t="s">
        <v>11</v>
      </c>
      <c r="H256" s="48" t="s">
        <v>12</v>
      </c>
      <c r="I256" s="48" t="s">
        <v>592</v>
      </c>
      <c r="J256" s="52"/>
      <c r="K256" s="52"/>
    </row>
    <row r="257" spans="2:11" ht="12.75" x14ac:dyDescent="0.35">
      <c r="B257" s="46">
        <v>45755</v>
      </c>
      <c r="C257" s="47">
        <v>45755.640381944439</v>
      </c>
      <c r="D257" s="48" t="s">
        <v>10</v>
      </c>
      <c r="E257" s="49">
        <v>175</v>
      </c>
      <c r="F257" s="48">
        <v>7.8979999999999997</v>
      </c>
      <c r="G257" s="48" t="s">
        <v>11</v>
      </c>
      <c r="H257" s="48" t="s">
        <v>12</v>
      </c>
      <c r="I257" s="48" t="s">
        <v>593</v>
      </c>
      <c r="J257" s="52"/>
      <c r="K257" s="52"/>
    </row>
    <row r="258" spans="2:11" ht="12.75" x14ac:dyDescent="0.35">
      <c r="B258" s="46">
        <v>45755</v>
      </c>
      <c r="C258" s="47">
        <v>45755.640682870333</v>
      </c>
      <c r="D258" s="48" t="s">
        <v>10</v>
      </c>
      <c r="E258" s="49">
        <v>455</v>
      </c>
      <c r="F258" s="48">
        <v>7.8959999999999999</v>
      </c>
      <c r="G258" s="48" t="s">
        <v>11</v>
      </c>
      <c r="H258" s="48" t="s">
        <v>12</v>
      </c>
      <c r="I258" s="48" t="s">
        <v>594</v>
      </c>
      <c r="J258" s="52"/>
      <c r="K258" s="52"/>
    </row>
    <row r="259" spans="2:11" ht="12.75" x14ac:dyDescent="0.35">
      <c r="B259" s="46">
        <v>45755</v>
      </c>
      <c r="C259" s="47">
        <v>45755.640844907437</v>
      </c>
      <c r="D259" s="48" t="s">
        <v>10</v>
      </c>
      <c r="E259" s="49">
        <v>164</v>
      </c>
      <c r="F259" s="48">
        <v>7.8879999999999999</v>
      </c>
      <c r="G259" s="48" t="s">
        <v>11</v>
      </c>
      <c r="H259" s="48" t="s">
        <v>12</v>
      </c>
      <c r="I259" s="48" t="s">
        <v>595</v>
      </c>
      <c r="J259" s="52"/>
      <c r="K259" s="52"/>
    </row>
    <row r="260" spans="2:11" ht="12.75" x14ac:dyDescent="0.35">
      <c r="B260" s="46">
        <v>45755</v>
      </c>
      <c r="C260" s="47">
        <v>45755.640879629638</v>
      </c>
      <c r="D260" s="48" t="s">
        <v>10</v>
      </c>
      <c r="E260" s="49">
        <v>49</v>
      </c>
      <c r="F260" s="48">
        <v>7.8780000000000001</v>
      </c>
      <c r="G260" s="48" t="s">
        <v>11</v>
      </c>
      <c r="H260" s="48" t="s">
        <v>12</v>
      </c>
      <c r="I260" s="48" t="s">
        <v>596</v>
      </c>
      <c r="J260" s="52"/>
      <c r="K260" s="52"/>
    </row>
    <row r="261" spans="2:11" ht="12.75" x14ac:dyDescent="0.35">
      <c r="B261" s="46">
        <v>45755</v>
      </c>
      <c r="C261" s="47">
        <v>45755.652858796333</v>
      </c>
      <c r="D261" s="48" t="s">
        <v>10</v>
      </c>
      <c r="E261" s="49">
        <v>427</v>
      </c>
      <c r="F261" s="48">
        <v>7.8739999999999997</v>
      </c>
      <c r="G261" s="48" t="s">
        <v>11</v>
      </c>
      <c r="H261" s="48" t="s">
        <v>12</v>
      </c>
      <c r="I261" s="48" t="s">
        <v>597</v>
      </c>
      <c r="J261" s="52"/>
      <c r="K261" s="52"/>
    </row>
    <row r="262" spans="2:11" ht="12.75" x14ac:dyDescent="0.35">
      <c r="B262" s="46">
        <v>45755</v>
      </c>
      <c r="C262" s="47">
        <v>45755.653101851836</v>
      </c>
      <c r="D262" s="48" t="s">
        <v>10</v>
      </c>
      <c r="E262" s="49">
        <v>180</v>
      </c>
      <c r="F262" s="48">
        <v>7.8739999999999997</v>
      </c>
      <c r="G262" s="48" t="s">
        <v>11</v>
      </c>
      <c r="H262" s="48" t="s">
        <v>12</v>
      </c>
      <c r="I262" s="48" t="s">
        <v>598</v>
      </c>
      <c r="J262" s="52"/>
      <c r="K262" s="52"/>
    </row>
    <row r="263" spans="2:11" ht="12.75" x14ac:dyDescent="0.35">
      <c r="B263" s="46">
        <v>45755</v>
      </c>
      <c r="C263" s="47">
        <v>45755.654212962938</v>
      </c>
      <c r="D263" s="48" t="s">
        <v>10</v>
      </c>
      <c r="E263" s="49">
        <v>155</v>
      </c>
      <c r="F263" s="48">
        <v>7.8559999999999999</v>
      </c>
      <c r="G263" s="48" t="s">
        <v>11</v>
      </c>
      <c r="H263" s="48" t="s">
        <v>12</v>
      </c>
      <c r="I263" s="48" t="s">
        <v>599</v>
      </c>
      <c r="J263" s="52"/>
      <c r="K263" s="52"/>
    </row>
    <row r="264" spans="2:11" ht="12.75" x14ac:dyDescent="0.35">
      <c r="B264" s="46">
        <v>45755</v>
      </c>
      <c r="C264" s="47">
        <v>45755.655358796335</v>
      </c>
      <c r="D264" s="48" t="s">
        <v>10</v>
      </c>
      <c r="E264" s="49">
        <v>128</v>
      </c>
      <c r="F264" s="48">
        <v>7.8579999999999997</v>
      </c>
      <c r="G264" s="48" t="s">
        <v>11</v>
      </c>
      <c r="H264" s="48" t="s">
        <v>12</v>
      </c>
      <c r="I264" s="48" t="s">
        <v>600</v>
      </c>
      <c r="J264" s="52"/>
      <c r="K264" s="52"/>
    </row>
    <row r="265" spans="2:11" ht="12.75" x14ac:dyDescent="0.35">
      <c r="B265" s="46">
        <v>45755</v>
      </c>
      <c r="C265" s="47">
        <v>45755.656354166633</v>
      </c>
      <c r="D265" s="48" t="s">
        <v>10</v>
      </c>
      <c r="E265" s="49">
        <v>128</v>
      </c>
      <c r="F265" s="48">
        <v>7.8360000000000003</v>
      </c>
      <c r="G265" s="48" t="s">
        <v>11</v>
      </c>
      <c r="H265" s="48" t="s">
        <v>12</v>
      </c>
      <c r="I265" s="48" t="s">
        <v>601</v>
      </c>
      <c r="J265" s="52"/>
      <c r="K265" s="52"/>
    </row>
    <row r="266" spans="2:11" ht="12.75" x14ac:dyDescent="0.35">
      <c r="B266" s="46">
        <v>45755</v>
      </c>
      <c r="C266" s="47">
        <v>45755.656724537039</v>
      </c>
      <c r="D266" s="48" t="s">
        <v>10</v>
      </c>
      <c r="E266" s="49">
        <v>172</v>
      </c>
      <c r="F266" s="48">
        <v>7.8440000000000003</v>
      </c>
      <c r="G266" s="48" t="s">
        <v>11</v>
      </c>
      <c r="H266" s="48" t="s">
        <v>12</v>
      </c>
      <c r="I266" s="48" t="s">
        <v>602</v>
      </c>
      <c r="J266" s="52"/>
      <c r="K266" s="52"/>
    </row>
    <row r="267" spans="2:11" ht="12.75" x14ac:dyDescent="0.35">
      <c r="B267" s="46">
        <v>45755</v>
      </c>
      <c r="C267" s="47">
        <v>45755.658368055534</v>
      </c>
      <c r="D267" s="48" t="s">
        <v>10</v>
      </c>
      <c r="E267" s="49">
        <v>374</v>
      </c>
      <c r="F267" s="48">
        <v>7.8460000000000001</v>
      </c>
      <c r="G267" s="48" t="s">
        <v>11</v>
      </c>
      <c r="H267" s="48" t="s">
        <v>12</v>
      </c>
      <c r="I267" s="48" t="s">
        <v>603</v>
      </c>
      <c r="J267" s="52"/>
      <c r="K267" s="52"/>
    </row>
    <row r="268" spans="2:11" ht="12.75" x14ac:dyDescent="0.35">
      <c r="B268" s="46">
        <v>45755</v>
      </c>
      <c r="C268" s="47">
        <v>45755.658460648134</v>
      </c>
      <c r="D268" s="48" t="s">
        <v>10</v>
      </c>
      <c r="E268" s="49">
        <v>228</v>
      </c>
      <c r="F268" s="48">
        <v>7.8380000000000001</v>
      </c>
      <c r="G268" s="48" t="s">
        <v>11</v>
      </c>
      <c r="H268" s="48" t="s">
        <v>12</v>
      </c>
      <c r="I268" s="48" t="s">
        <v>604</v>
      </c>
      <c r="J268" s="52"/>
      <c r="K268" s="52"/>
    </row>
    <row r="269" spans="2:11" ht="12.75" x14ac:dyDescent="0.35">
      <c r="B269" s="46">
        <v>45755</v>
      </c>
      <c r="C269" s="47">
        <v>45755.659490740734</v>
      </c>
      <c r="D269" s="48" t="s">
        <v>10</v>
      </c>
      <c r="E269" s="49">
        <v>227</v>
      </c>
      <c r="F269" s="48">
        <v>7.8520000000000003</v>
      </c>
      <c r="G269" s="48" t="s">
        <v>11</v>
      </c>
      <c r="H269" s="48" t="s">
        <v>12</v>
      </c>
      <c r="I269" s="48" t="s">
        <v>605</v>
      </c>
      <c r="J269" s="52"/>
      <c r="K269" s="52"/>
    </row>
    <row r="270" spans="2:11" ht="12.75" x14ac:dyDescent="0.35">
      <c r="B270" s="46">
        <v>45755</v>
      </c>
      <c r="C270" s="47">
        <v>45755.659884259236</v>
      </c>
      <c r="D270" s="48" t="s">
        <v>10</v>
      </c>
      <c r="E270" s="49">
        <v>131</v>
      </c>
      <c r="F270" s="48">
        <v>7.85</v>
      </c>
      <c r="G270" s="48" t="s">
        <v>11</v>
      </c>
      <c r="H270" s="48" t="s">
        <v>12</v>
      </c>
      <c r="I270" s="48" t="s">
        <v>606</v>
      </c>
      <c r="J270" s="52"/>
      <c r="K270" s="52"/>
    </row>
    <row r="271" spans="2:11" ht="12.75" x14ac:dyDescent="0.35">
      <c r="B271" s="46">
        <v>45755</v>
      </c>
      <c r="C271" s="47">
        <v>45755.662002314835</v>
      </c>
      <c r="D271" s="48" t="s">
        <v>10</v>
      </c>
      <c r="E271" s="49">
        <v>128</v>
      </c>
      <c r="F271" s="48">
        <v>7.8339999999999996</v>
      </c>
      <c r="G271" s="48" t="s">
        <v>11</v>
      </c>
      <c r="H271" s="48" t="s">
        <v>12</v>
      </c>
      <c r="I271" s="48" t="s">
        <v>607</v>
      </c>
      <c r="J271" s="52"/>
      <c r="K271" s="52"/>
    </row>
    <row r="272" spans="2:11" ht="12.75" x14ac:dyDescent="0.35">
      <c r="B272" s="46">
        <v>45755</v>
      </c>
      <c r="C272" s="47">
        <v>45755.662627314836</v>
      </c>
      <c r="D272" s="48" t="s">
        <v>10</v>
      </c>
      <c r="E272" s="49">
        <v>128</v>
      </c>
      <c r="F272" s="48">
        <v>7.8319999999999999</v>
      </c>
      <c r="G272" s="48" t="s">
        <v>11</v>
      </c>
      <c r="H272" s="48" t="s">
        <v>12</v>
      </c>
      <c r="I272" s="48" t="s">
        <v>608</v>
      </c>
      <c r="J272" s="52"/>
      <c r="K272" s="52"/>
    </row>
    <row r="273" spans="2:11" ht="12.75" x14ac:dyDescent="0.35">
      <c r="B273" s="46">
        <v>45755</v>
      </c>
      <c r="C273" s="47">
        <v>45755.662997685235</v>
      </c>
      <c r="D273" s="48" t="s">
        <v>10</v>
      </c>
      <c r="E273" s="49">
        <v>91</v>
      </c>
      <c r="F273" s="48">
        <v>7.8259999999999996</v>
      </c>
      <c r="G273" s="48" t="s">
        <v>11</v>
      </c>
      <c r="H273" s="48" t="s">
        <v>12</v>
      </c>
      <c r="I273" s="48" t="s">
        <v>609</v>
      </c>
      <c r="J273" s="52"/>
      <c r="K273" s="52"/>
    </row>
    <row r="274" spans="2:11" ht="12.75" x14ac:dyDescent="0.35">
      <c r="B274" s="46">
        <v>45755</v>
      </c>
      <c r="C274" s="47">
        <v>45755.662997685235</v>
      </c>
      <c r="D274" s="48" t="s">
        <v>10</v>
      </c>
      <c r="E274" s="49">
        <v>39</v>
      </c>
      <c r="F274" s="48">
        <v>7.8259999999999996</v>
      </c>
      <c r="G274" s="48" t="s">
        <v>11</v>
      </c>
      <c r="H274" s="48" t="s">
        <v>12</v>
      </c>
      <c r="I274" s="48" t="s">
        <v>610</v>
      </c>
      <c r="J274" s="52"/>
      <c r="K274" s="52"/>
    </row>
    <row r="275" spans="2:11" ht="12.75" x14ac:dyDescent="0.35">
      <c r="B275" s="46">
        <v>45755</v>
      </c>
      <c r="C275" s="47">
        <v>45755.663553240738</v>
      </c>
      <c r="D275" s="48" t="s">
        <v>10</v>
      </c>
      <c r="E275" s="49">
        <v>183</v>
      </c>
      <c r="F275" s="48">
        <v>7.8220000000000001</v>
      </c>
      <c r="G275" s="48" t="s">
        <v>11</v>
      </c>
      <c r="H275" s="48" t="s">
        <v>12</v>
      </c>
      <c r="I275" s="48" t="s">
        <v>611</v>
      </c>
      <c r="J275" s="52"/>
      <c r="K275" s="52"/>
    </row>
    <row r="276" spans="2:11" ht="12.75" x14ac:dyDescent="0.35">
      <c r="B276" s="46">
        <v>45755</v>
      </c>
      <c r="C276" s="47">
        <v>45755.663553240738</v>
      </c>
      <c r="D276" s="48" t="s">
        <v>10</v>
      </c>
      <c r="E276" s="49">
        <v>149</v>
      </c>
      <c r="F276" s="48">
        <v>7.8220000000000001</v>
      </c>
      <c r="G276" s="48" t="s">
        <v>11</v>
      </c>
      <c r="H276" s="48" t="s">
        <v>12</v>
      </c>
      <c r="I276" s="48" t="s">
        <v>612</v>
      </c>
      <c r="J276" s="52"/>
      <c r="K276" s="52"/>
    </row>
    <row r="277" spans="2:11" ht="12.75" x14ac:dyDescent="0.35">
      <c r="B277" s="46">
        <v>45755</v>
      </c>
      <c r="C277" s="47">
        <v>45755.663553240738</v>
      </c>
      <c r="D277" s="48" t="s">
        <v>10</v>
      </c>
      <c r="E277" s="49">
        <v>122</v>
      </c>
      <c r="F277" s="48">
        <v>7.8220000000000001</v>
      </c>
      <c r="G277" s="48" t="s">
        <v>11</v>
      </c>
      <c r="H277" s="48" t="s">
        <v>12</v>
      </c>
      <c r="I277" s="48" t="s">
        <v>613</v>
      </c>
      <c r="J277" s="52"/>
      <c r="K277" s="52"/>
    </row>
    <row r="278" spans="2:11" ht="12.75" x14ac:dyDescent="0.35">
      <c r="B278" s="46">
        <v>45755</v>
      </c>
      <c r="C278" s="47">
        <v>45755.663564814837</v>
      </c>
      <c r="D278" s="48" t="s">
        <v>10</v>
      </c>
      <c r="E278" s="49">
        <v>258</v>
      </c>
      <c r="F278" s="48">
        <v>7.8220000000000001</v>
      </c>
      <c r="G278" s="48" t="s">
        <v>11</v>
      </c>
      <c r="H278" s="48" t="s">
        <v>12</v>
      </c>
      <c r="I278" s="48" t="s">
        <v>614</v>
      </c>
      <c r="J278" s="52"/>
      <c r="K278" s="52"/>
    </row>
    <row r="279" spans="2:11" ht="12.75" x14ac:dyDescent="0.35">
      <c r="B279" s="46">
        <v>45755</v>
      </c>
      <c r="C279" s="47">
        <v>45755.664120370333</v>
      </c>
      <c r="D279" s="48" t="s">
        <v>10</v>
      </c>
      <c r="E279" s="49">
        <v>96</v>
      </c>
      <c r="F279" s="48">
        <v>7.8280000000000003</v>
      </c>
      <c r="G279" s="48" t="s">
        <v>11</v>
      </c>
      <c r="H279" s="48" t="s">
        <v>12</v>
      </c>
      <c r="I279" s="48" t="s">
        <v>615</v>
      </c>
      <c r="J279" s="52"/>
      <c r="K279" s="52"/>
    </row>
    <row r="280" spans="2:11" ht="12.75" x14ac:dyDescent="0.35">
      <c r="B280" s="46">
        <v>45755</v>
      </c>
      <c r="C280" s="47">
        <v>45755.664120370333</v>
      </c>
      <c r="D280" s="48" t="s">
        <v>10</v>
      </c>
      <c r="E280" s="49">
        <v>228</v>
      </c>
      <c r="F280" s="48">
        <v>7.8280000000000003</v>
      </c>
      <c r="G280" s="48" t="s">
        <v>11</v>
      </c>
      <c r="H280" s="48" t="s">
        <v>12</v>
      </c>
      <c r="I280" s="48" t="s">
        <v>616</v>
      </c>
      <c r="J280" s="52"/>
      <c r="K280" s="52"/>
    </row>
    <row r="281" spans="2:11" ht="12.75" x14ac:dyDescent="0.35">
      <c r="B281" s="46">
        <v>45755</v>
      </c>
      <c r="C281" s="47">
        <v>45755.664444444439</v>
      </c>
      <c r="D281" s="48" t="s">
        <v>10</v>
      </c>
      <c r="E281" s="49">
        <v>330</v>
      </c>
      <c r="F281" s="48">
        <v>7.8259999999999996</v>
      </c>
      <c r="G281" s="48" t="s">
        <v>11</v>
      </c>
      <c r="H281" s="48" t="s">
        <v>12</v>
      </c>
      <c r="I281" s="48" t="s">
        <v>617</v>
      </c>
      <c r="J281" s="52"/>
      <c r="K281" s="52"/>
    </row>
    <row r="282" spans="2:11" ht="12.75" x14ac:dyDescent="0.35">
      <c r="B282" s="46">
        <v>45755</v>
      </c>
      <c r="C282" s="47">
        <v>45755.664826388936</v>
      </c>
      <c r="D282" s="48" t="s">
        <v>10</v>
      </c>
      <c r="E282" s="49">
        <v>156</v>
      </c>
      <c r="F282" s="48">
        <v>7.8440000000000003</v>
      </c>
      <c r="G282" s="48" t="s">
        <v>11</v>
      </c>
      <c r="H282" s="48" t="s">
        <v>12</v>
      </c>
      <c r="I282" s="48" t="s">
        <v>618</v>
      </c>
      <c r="J282" s="52"/>
      <c r="K282" s="52"/>
    </row>
    <row r="283" spans="2:11" ht="12.75" x14ac:dyDescent="0.35">
      <c r="B283" s="46">
        <v>45755</v>
      </c>
      <c r="C283" s="47">
        <v>45755.664826388936</v>
      </c>
      <c r="D283" s="48" t="s">
        <v>10</v>
      </c>
      <c r="E283" s="49">
        <v>116</v>
      </c>
      <c r="F283" s="48">
        <v>7.8440000000000003</v>
      </c>
      <c r="G283" s="48" t="s">
        <v>11</v>
      </c>
      <c r="H283" s="48" t="s">
        <v>12</v>
      </c>
      <c r="I283" s="48" t="s">
        <v>619</v>
      </c>
      <c r="J283" s="52"/>
      <c r="K283" s="52"/>
    </row>
    <row r="284" spans="2:11" ht="12.75" x14ac:dyDescent="0.35">
      <c r="B284" s="46">
        <v>45755</v>
      </c>
      <c r="C284" s="47">
        <v>45755.664953703737</v>
      </c>
      <c r="D284" s="48" t="s">
        <v>10</v>
      </c>
      <c r="E284" s="49">
        <v>255</v>
      </c>
      <c r="F284" s="48">
        <v>7.8380000000000001</v>
      </c>
      <c r="G284" s="48" t="s">
        <v>11</v>
      </c>
      <c r="H284" s="48" t="s">
        <v>12</v>
      </c>
      <c r="I284" s="48" t="s">
        <v>620</v>
      </c>
      <c r="J284" s="52"/>
      <c r="K284" s="52"/>
    </row>
    <row r="285" spans="2:11" ht="12.75" x14ac:dyDescent="0.35">
      <c r="B285" s="46">
        <v>45755</v>
      </c>
      <c r="C285" s="47">
        <v>45755.665451388937</v>
      </c>
      <c r="D285" s="48" t="s">
        <v>10</v>
      </c>
      <c r="E285" s="49">
        <v>128</v>
      </c>
      <c r="F285" s="48">
        <v>7.8419999999999996</v>
      </c>
      <c r="G285" s="48" t="s">
        <v>11</v>
      </c>
      <c r="H285" s="48" t="s">
        <v>12</v>
      </c>
      <c r="I285" s="48" t="s">
        <v>621</v>
      </c>
      <c r="J285" s="52"/>
      <c r="K285" s="52"/>
    </row>
    <row r="286" spans="2:11" ht="12.75" x14ac:dyDescent="0.35">
      <c r="B286" s="46">
        <v>45755</v>
      </c>
      <c r="C286" s="47">
        <v>45755.665740740733</v>
      </c>
      <c r="D286" s="48" t="s">
        <v>10</v>
      </c>
      <c r="E286" s="49">
        <v>686</v>
      </c>
      <c r="F286" s="48">
        <v>7.8419999999999996</v>
      </c>
      <c r="G286" s="48" t="s">
        <v>11</v>
      </c>
      <c r="H286" s="48" t="s">
        <v>12</v>
      </c>
      <c r="I286" s="48" t="s">
        <v>622</v>
      </c>
      <c r="J286" s="52"/>
      <c r="K286" s="52"/>
    </row>
    <row r="287" spans="2:11" ht="12.75" x14ac:dyDescent="0.35">
      <c r="B287" s="46">
        <v>45755</v>
      </c>
      <c r="C287" s="47">
        <v>45755.666655092638</v>
      </c>
      <c r="D287" s="48" t="s">
        <v>10</v>
      </c>
      <c r="E287" s="49">
        <v>798</v>
      </c>
      <c r="F287" s="48">
        <v>7.8440000000000003</v>
      </c>
      <c r="G287" s="48" t="s">
        <v>11</v>
      </c>
      <c r="H287" s="48" t="s">
        <v>12</v>
      </c>
      <c r="I287" s="48" t="s">
        <v>623</v>
      </c>
      <c r="J287" s="52"/>
      <c r="K287" s="52"/>
    </row>
    <row r="288" spans="2:11" ht="12.75" x14ac:dyDescent="0.35">
      <c r="B288" s="46">
        <v>45755</v>
      </c>
      <c r="C288" s="47">
        <v>45755.667152777736</v>
      </c>
      <c r="D288" s="48" t="s">
        <v>10</v>
      </c>
      <c r="E288" s="49">
        <v>128</v>
      </c>
      <c r="F288" s="48">
        <v>7.8540000000000001</v>
      </c>
      <c r="G288" s="48" t="s">
        <v>11</v>
      </c>
      <c r="H288" s="48" t="s">
        <v>12</v>
      </c>
      <c r="I288" s="48" t="s">
        <v>624</v>
      </c>
      <c r="J288" s="52"/>
      <c r="K288" s="52"/>
    </row>
    <row r="289" spans="2:11" ht="12.75" x14ac:dyDescent="0.35">
      <c r="B289" s="46">
        <v>45755</v>
      </c>
      <c r="C289" s="47">
        <v>45755.667233796339</v>
      </c>
      <c r="D289" s="48" t="s">
        <v>10</v>
      </c>
      <c r="E289" s="49">
        <v>128</v>
      </c>
      <c r="F289" s="48">
        <v>7.8520000000000003</v>
      </c>
      <c r="G289" s="48" t="s">
        <v>11</v>
      </c>
      <c r="H289" s="48" t="s">
        <v>12</v>
      </c>
      <c r="I289" s="48" t="s">
        <v>625</v>
      </c>
      <c r="J289" s="52"/>
      <c r="K289" s="52"/>
    </row>
    <row r="290" spans="2:11" ht="12.75" x14ac:dyDescent="0.35">
      <c r="B290" s="46">
        <v>45755</v>
      </c>
      <c r="C290" s="47">
        <v>45755.668599537035</v>
      </c>
      <c r="D290" s="48" t="s">
        <v>10</v>
      </c>
      <c r="E290" s="49">
        <v>97</v>
      </c>
      <c r="F290" s="48">
        <v>7.8620000000000001</v>
      </c>
      <c r="G290" s="48" t="s">
        <v>11</v>
      </c>
      <c r="H290" s="48" t="s">
        <v>12</v>
      </c>
      <c r="I290" s="48" t="s">
        <v>626</v>
      </c>
      <c r="J290" s="52"/>
      <c r="K290" s="52"/>
    </row>
    <row r="291" spans="2:11" ht="12.75" x14ac:dyDescent="0.35">
      <c r="B291" s="46">
        <v>45755</v>
      </c>
      <c r="C291" s="47">
        <v>45755.668599537035</v>
      </c>
      <c r="D291" s="48" t="s">
        <v>10</v>
      </c>
      <c r="E291" s="49">
        <v>701</v>
      </c>
      <c r="F291" s="48">
        <v>7.8620000000000001</v>
      </c>
      <c r="G291" s="48" t="s">
        <v>11</v>
      </c>
      <c r="H291" s="48" t="s">
        <v>12</v>
      </c>
      <c r="I291" s="48" t="s">
        <v>627</v>
      </c>
      <c r="J291" s="52"/>
      <c r="K291" s="52"/>
    </row>
    <row r="292" spans="2:11" ht="12.75" x14ac:dyDescent="0.35">
      <c r="B292" s="46">
        <v>45755</v>
      </c>
      <c r="C292" s="47">
        <v>45755.669085648136</v>
      </c>
      <c r="D292" s="48" t="s">
        <v>10</v>
      </c>
      <c r="E292" s="49">
        <v>1</v>
      </c>
      <c r="F292" s="48">
        <v>7.8520000000000003</v>
      </c>
      <c r="G292" s="48" t="s">
        <v>11</v>
      </c>
      <c r="H292" s="48" t="s">
        <v>12</v>
      </c>
      <c r="I292" s="48" t="s">
        <v>628</v>
      </c>
      <c r="J292" s="52"/>
      <c r="K292" s="52"/>
    </row>
    <row r="293" spans="2:11" ht="12.75" x14ac:dyDescent="0.35">
      <c r="B293" s="46">
        <v>45755</v>
      </c>
      <c r="C293" s="47">
        <v>45755.669525462938</v>
      </c>
      <c r="D293" s="48" t="s">
        <v>10</v>
      </c>
      <c r="E293" s="49">
        <v>787</v>
      </c>
      <c r="F293" s="48">
        <v>7.8760000000000003</v>
      </c>
      <c r="G293" s="48" t="s">
        <v>11</v>
      </c>
      <c r="H293" s="48" t="s">
        <v>12</v>
      </c>
      <c r="I293" s="48" t="s">
        <v>629</v>
      </c>
      <c r="J293" s="52"/>
      <c r="K293" s="52"/>
    </row>
    <row r="294" spans="2:11" ht="12.75" x14ac:dyDescent="0.35">
      <c r="B294" s="46">
        <v>45755</v>
      </c>
      <c r="C294" s="47">
        <v>45755.669664351837</v>
      </c>
      <c r="D294" s="48" t="s">
        <v>10</v>
      </c>
      <c r="E294" s="49">
        <v>19</v>
      </c>
      <c r="F294" s="48">
        <v>7.8579999999999997</v>
      </c>
      <c r="G294" s="48" t="s">
        <v>11</v>
      </c>
      <c r="H294" s="48" t="s">
        <v>12</v>
      </c>
      <c r="I294" s="48" t="s">
        <v>630</v>
      </c>
      <c r="J294" s="52"/>
      <c r="K294" s="52"/>
    </row>
    <row r="295" spans="2:11" ht="12.75" x14ac:dyDescent="0.35">
      <c r="B295" s="46">
        <v>45755</v>
      </c>
      <c r="C295" s="47">
        <v>45755.669664351837</v>
      </c>
      <c r="D295" s="48" t="s">
        <v>10</v>
      </c>
      <c r="E295" s="49">
        <v>15</v>
      </c>
      <c r="F295" s="48">
        <v>7.8579999999999997</v>
      </c>
      <c r="G295" s="48" t="s">
        <v>11</v>
      </c>
      <c r="H295" s="48" t="s">
        <v>12</v>
      </c>
      <c r="I295" s="48" t="s">
        <v>631</v>
      </c>
      <c r="J295" s="52"/>
      <c r="K295" s="52"/>
    </row>
    <row r="296" spans="2:11" ht="12.75" x14ac:dyDescent="0.35">
      <c r="B296" s="46">
        <v>45755</v>
      </c>
      <c r="C296" s="47">
        <v>45755.669664351837</v>
      </c>
      <c r="D296" s="48" t="s">
        <v>10</v>
      </c>
      <c r="E296" s="49">
        <v>34</v>
      </c>
      <c r="F296" s="48">
        <v>7.8579999999999997</v>
      </c>
      <c r="G296" s="48" t="s">
        <v>11</v>
      </c>
      <c r="H296" s="48" t="s">
        <v>12</v>
      </c>
      <c r="I296" s="48" t="s">
        <v>632</v>
      </c>
      <c r="J296" s="52"/>
      <c r="K296" s="52"/>
    </row>
    <row r="297" spans="2:11" ht="12.75" x14ac:dyDescent="0.35">
      <c r="B297" s="46">
        <v>45755</v>
      </c>
      <c r="C297" s="47">
        <v>45755.670509259238</v>
      </c>
      <c r="D297" s="48" t="s">
        <v>10</v>
      </c>
      <c r="E297" s="49">
        <v>128</v>
      </c>
      <c r="F297" s="48">
        <v>7.8639999999999999</v>
      </c>
      <c r="G297" s="48" t="s">
        <v>11</v>
      </c>
      <c r="H297" s="48" t="s">
        <v>12</v>
      </c>
      <c r="I297" s="48" t="s">
        <v>633</v>
      </c>
    </row>
    <row r="298" spans="2:11" ht="12.75" x14ac:dyDescent="0.35">
      <c r="B298" s="46">
        <v>45755</v>
      </c>
      <c r="C298" s="47">
        <v>45755.670509259238</v>
      </c>
      <c r="D298" s="48" t="s">
        <v>10</v>
      </c>
      <c r="E298" s="49">
        <v>183</v>
      </c>
      <c r="F298" s="48">
        <v>7.8719999999999999</v>
      </c>
      <c r="G298" s="48" t="s">
        <v>11</v>
      </c>
      <c r="H298" s="48" t="s">
        <v>12</v>
      </c>
      <c r="I298" s="48" t="s">
        <v>634</v>
      </c>
    </row>
    <row r="299" spans="2:11" ht="12.75" x14ac:dyDescent="0.35">
      <c r="B299" s="46">
        <v>45755</v>
      </c>
      <c r="C299" s="47">
        <v>45755.671064814836</v>
      </c>
      <c r="D299" s="48" t="s">
        <v>10</v>
      </c>
      <c r="E299" s="49">
        <v>17</v>
      </c>
      <c r="F299" s="48">
        <v>7.8719999999999999</v>
      </c>
      <c r="G299" s="48" t="s">
        <v>11</v>
      </c>
      <c r="H299" s="48" t="s">
        <v>12</v>
      </c>
      <c r="I299" s="48" t="s">
        <v>635</v>
      </c>
    </row>
    <row r="300" spans="2:11" ht="12.75" x14ac:dyDescent="0.35">
      <c r="B300" s="46">
        <v>45755</v>
      </c>
      <c r="C300" s="47">
        <v>45755.671064814836</v>
      </c>
      <c r="D300" s="48" t="s">
        <v>10</v>
      </c>
      <c r="E300" s="49">
        <v>235</v>
      </c>
      <c r="F300" s="48">
        <v>7.8719999999999999</v>
      </c>
      <c r="G300" s="48" t="s">
        <v>11</v>
      </c>
      <c r="H300" s="48" t="s">
        <v>12</v>
      </c>
      <c r="I300" s="48" t="s">
        <v>636</v>
      </c>
    </row>
    <row r="301" spans="2:11" ht="12.75" x14ac:dyDescent="0.35">
      <c r="B301" s="46">
        <v>45755</v>
      </c>
      <c r="C301" s="47">
        <v>45755.671064814836</v>
      </c>
      <c r="D301" s="48" t="s">
        <v>10</v>
      </c>
      <c r="E301" s="49">
        <v>36</v>
      </c>
      <c r="F301" s="48">
        <v>7.8719999999999999</v>
      </c>
      <c r="G301" s="48" t="s">
        <v>11</v>
      </c>
      <c r="H301" s="48" t="s">
        <v>12</v>
      </c>
      <c r="I301" s="48" t="s">
        <v>637</v>
      </c>
    </row>
    <row r="302" spans="2:11" ht="12.75" x14ac:dyDescent="0.35">
      <c r="B302" s="46">
        <v>45755</v>
      </c>
      <c r="C302" s="47">
        <v>45755.671689814837</v>
      </c>
      <c r="D302" s="48" t="s">
        <v>10</v>
      </c>
      <c r="E302" s="49">
        <v>213</v>
      </c>
      <c r="F302" s="48">
        <v>7.87</v>
      </c>
      <c r="G302" s="48" t="s">
        <v>11</v>
      </c>
      <c r="H302" s="48" t="s">
        <v>12</v>
      </c>
      <c r="I302" s="48" t="s">
        <v>638</v>
      </c>
    </row>
    <row r="303" spans="2:11" ht="12.75" x14ac:dyDescent="0.35">
      <c r="B303" s="46">
        <v>45755</v>
      </c>
      <c r="C303" s="47">
        <v>45755.672268518538</v>
      </c>
      <c r="D303" s="48" t="s">
        <v>10</v>
      </c>
      <c r="E303" s="49">
        <v>302</v>
      </c>
      <c r="F303" s="48">
        <v>7.8719999999999999</v>
      </c>
      <c r="G303" s="48" t="s">
        <v>11</v>
      </c>
      <c r="H303" s="48" t="s">
        <v>12</v>
      </c>
      <c r="I303" s="48" t="s">
        <v>639</v>
      </c>
    </row>
    <row r="304" spans="2:11" ht="12.75" x14ac:dyDescent="0.35">
      <c r="B304" s="46">
        <v>45755</v>
      </c>
      <c r="C304" s="47">
        <v>45755.672384259233</v>
      </c>
      <c r="D304" s="48" t="s">
        <v>10</v>
      </c>
      <c r="E304" s="49">
        <v>304</v>
      </c>
      <c r="F304" s="48">
        <v>7.86</v>
      </c>
      <c r="G304" s="48" t="s">
        <v>11</v>
      </c>
      <c r="H304" s="48" t="s">
        <v>12</v>
      </c>
      <c r="I304" s="48" t="s">
        <v>640</v>
      </c>
    </row>
    <row r="305" spans="2:9" ht="12.75" x14ac:dyDescent="0.35">
      <c r="B305" s="46">
        <v>45755</v>
      </c>
      <c r="C305" s="47">
        <v>45755.672835648133</v>
      </c>
      <c r="D305" s="48" t="s">
        <v>10</v>
      </c>
      <c r="E305" s="49">
        <v>157</v>
      </c>
      <c r="F305" s="48">
        <v>7.86</v>
      </c>
      <c r="G305" s="48" t="s">
        <v>11</v>
      </c>
      <c r="H305" s="48" t="s">
        <v>12</v>
      </c>
      <c r="I305" s="48" t="s">
        <v>641</v>
      </c>
    </row>
    <row r="306" spans="2:9" ht="12.75" x14ac:dyDescent="0.35">
      <c r="B306" s="46">
        <v>45755</v>
      </c>
      <c r="C306" s="47">
        <v>45755.674363425933</v>
      </c>
      <c r="D306" s="48" t="s">
        <v>10</v>
      </c>
      <c r="E306" s="49">
        <v>147</v>
      </c>
      <c r="F306" s="48">
        <v>7.87</v>
      </c>
      <c r="G306" s="48" t="s">
        <v>11</v>
      </c>
      <c r="H306" s="48" t="s">
        <v>12</v>
      </c>
      <c r="I306" s="48" t="s">
        <v>642</v>
      </c>
    </row>
    <row r="307" spans="2:9" ht="12.75" x14ac:dyDescent="0.35">
      <c r="B307" s="46">
        <v>45755</v>
      </c>
      <c r="C307" s="47">
        <v>45755.674363425933</v>
      </c>
      <c r="D307" s="48" t="s">
        <v>10</v>
      </c>
      <c r="E307" s="49">
        <v>191</v>
      </c>
      <c r="F307" s="48">
        <v>7.87</v>
      </c>
      <c r="G307" s="48" t="s">
        <v>11</v>
      </c>
      <c r="H307" s="48" t="s">
        <v>12</v>
      </c>
      <c r="I307" s="48" t="s">
        <v>643</v>
      </c>
    </row>
    <row r="308" spans="2:9" ht="12.75" x14ac:dyDescent="0.35">
      <c r="B308" s="46">
        <v>45755</v>
      </c>
      <c r="C308" s="47">
        <v>45755.674803240734</v>
      </c>
      <c r="D308" s="48" t="s">
        <v>10</v>
      </c>
      <c r="E308" s="49">
        <v>376</v>
      </c>
      <c r="F308" s="48">
        <v>7.8680000000000003</v>
      </c>
      <c r="G308" s="48" t="s">
        <v>11</v>
      </c>
      <c r="H308" s="48" t="s">
        <v>12</v>
      </c>
      <c r="I308" s="48" t="s">
        <v>644</v>
      </c>
    </row>
    <row r="309" spans="2:9" ht="12.75" x14ac:dyDescent="0.35">
      <c r="B309" s="46">
        <v>45755</v>
      </c>
      <c r="C309" s="47">
        <v>45755.675104166636</v>
      </c>
      <c r="D309" s="48" t="s">
        <v>10</v>
      </c>
      <c r="E309" s="49">
        <v>144</v>
      </c>
      <c r="F309" s="48">
        <v>7.8559999999999999</v>
      </c>
      <c r="G309" s="48" t="s">
        <v>11</v>
      </c>
      <c r="H309" s="48" t="s">
        <v>12</v>
      </c>
      <c r="I309" s="48" t="s">
        <v>645</v>
      </c>
    </row>
    <row r="310" spans="2:9" ht="12.75" x14ac:dyDescent="0.35">
      <c r="B310" s="46">
        <v>45755</v>
      </c>
      <c r="C310" s="47">
        <v>45755.675879629634</v>
      </c>
      <c r="D310" s="48" t="s">
        <v>10</v>
      </c>
      <c r="E310" s="49">
        <v>133</v>
      </c>
      <c r="F310" s="48">
        <v>7.85</v>
      </c>
      <c r="G310" s="48" t="s">
        <v>11</v>
      </c>
      <c r="H310" s="48" t="s">
        <v>12</v>
      </c>
      <c r="I310" s="48" t="s">
        <v>646</v>
      </c>
    </row>
    <row r="311" spans="2:9" ht="12.75" x14ac:dyDescent="0.35">
      <c r="B311" s="46">
        <v>45755</v>
      </c>
      <c r="C311" s="47">
        <v>45755.676168981438</v>
      </c>
      <c r="D311" s="48" t="s">
        <v>10</v>
      </c>
      <c r="E311" s="49">
        <v>179</v>
      </c>
      <c r="F311" s="48">
        <v>7.8479999999999999</v>
      </c>
      <c r="G311" s="48" t="s">
        <v>11</v>
      </c>
      <c r="H311" s="48" t="s">
        <v>12</v>
      </c>
      <c r="I311" s="48" t="s">
        <v>647</v>
      </c>
    </row>
    <row r="312" spans="2:9" ht="12.75" x14ac:dyDescent="0.35">
      <c r="B312" s="46">
        <v>45755</v>
      </c>
      <c r="C312" s="47">
        <v>45755.679918981434</v>
      </c>
      <c r="D312" s="48" t="s">
        <v>10</v>
      </c>
      <c r="E312" s="49">
        <v>65</v>
      </c>
      <c r="F312" s="48">
        <v>7.85</v>
      </c>
      <c r="G312" s="48" t="s">
        <v>11</v>
      </c>
      <c r="H312" s="48" t="s">
        <v>12</v>
      </c>
      <c r="I312" s="48" t="s">
        <v>648</v>
      </c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19DB-6AEA-44D2-9D18-27131B8A7514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1446</v>
      </c>
      <c r="B1" s="35">
        <v>45754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45754</v>
      </c>
      <c r="C8" s="47">
        <v>45754.335439814837</v>
      </c>
      <c r="D8" s="48" t="s">
        <v>10</v>
      </c>
      <c r="E8" s="49">
        <v>170</v>
      </c>
      <c r="F8" s="48">
        <v>7.1719999999999997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45754</v>
      </c>
      <c r="C9" s="47">
        <v>45754.335555555539</v>
      </c>
      <c r="D9" s="48" t="s">
        <v>10</v>
      </c>
      <c r="E9" s="49">
        <v>123</v>
      </c>
      <c r="F9" s="48">
        <v>7.1719999999999997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45754</v>
      </c>
      <c r="C10" s="47">
        <v>45754.335555555539</v>
      </c>
      <c r="D10" s="48" t="s">
        <v>10</v>
      </c>
      <c r="E10" s="49">
        <v>29</v>
      </c>
      <c r="F10" s="48">
        <v>7.1719999999999997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45754</v>
      </c>
      <c r="C11" s="47">
        <v>45754.335636574033</v>
      </c>
      <c r="D11" s="48" t="s">
        <v>10</v>
      </c>
      <c r="E11" s="49">
        <v>390</v>
      </c>
      <c r="F11" s="48">
        <v>7.1840000000000002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45754</v>
      </c>
      <c r="C12" s="47">
        <v>45754.336099537039</v>
      </c>
      <c r="D12" s="48" t="s">
        <v>10</v>
      </c>
      <c r="E12" s="49">
        <v>280</v>
      </c>
      <c r="F12" s="48">
        <v>7.226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45754</v>
      </c>
      <c r="C13" s="47">
        <v>45754.336122685236</v>
      </c>
      <c r="D13" s="48" t="s">
        <v>10</v>
      </c>
      <c r="E13" s="49">
        <v>370</v>
      </c>
      <c r="F13" s="48">
        <v>7.2119999999999997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45754</v>
      </c>
      <c r="C14" s="47">
        <v>45754.336412037039</v>
      </c>
      <c r="D14" s="48" t="s">
        <v>10</v>
      </c>
      <c r="E14" s="49">
        <v>351</v>
      </c>
      <c r="F14" s="48">
        <v>7.1959999999999997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45754</v>
      </c>
      <c r="C15" s="47">
        <v>45754.336504629639</v>
      </c>
      <c r="D15" s="48" t="s">
        <v>10</v>
      </c>
      <c r="E15" s="49">
        <v>351</v>
      </c>
      <c r="F15" s="48">
        <v>7.1580000000000004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45754</v>
      </c>
      <c r="C16" s="47">
        <v>45754.336782407438</v>
      </c>
      <c r="D16" s="48" t="s">
        <v>10</v>
      </c>
      <c r="E16" s="49">
        <v>272</v>
      </c>
      <c r="F16" s="48">
        <v>7.1539999999999999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45754</v>
      </c>
      <c r="C17" s="47">
        <v>45754.336921296337</v>
      </c>
      <c r="D17" s="48" t="s">
        <v>10</v>
      </c>
      <c r="E17" s="49">
        <v>272</v>
      </c>
      <c r="F17" s="48">
        <v>7.15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45754</v>
      </c>
      <c r="C18" s="47">
        <v>45754.337187500038</v>
      </c>
      <c r="D18" s="48" t="s">
        <v>10</v>
      </c>
      <c r="E18" s="49">
        <v>25</v>
      </c>
      <c r="F18" s="48">
        <v>7.1440000000000001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45754</v>
      </c>
      <c r="C19" s="47">
        <v>45754.337280092637</v>
      </c>
      <c r="D19" s="48" t="s">
        <v>10</v>
      </c>
      <c r="E19" s="49">
        <v>247</v>
      </c>
      <c r="F19" s="48">
        <v>7.194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45754</v>
      </c>
      <c r="C20" s="47">
        <v>45754.337361111138</v>
      </c>
      <c r="D20" s="48" t="s">
        <v>10</v>
      </c>
      <c r="E20" s="49">
        <v>247</v>
      </c>
      <c r="F20" s="48">
        <v>7.1219999999999999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45754</v>
      </c>
      <c r="C21" s="47">
        <v>45754.337673611139</v>
      </c>
      <c r="D21" s="48" t="s">
        <v>10</v>
      </c>
      <c r="E21" s="49">
        <v>100</v>
      </c>
      <c r="F21" s="48">
        <v>7.0819999999999999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45754</v>
      </c>
      <c r="C22" s="47">
        <v>45754.337731481435</v>
      </c>
      <c r="D22" s="48" t="s">
        <v>10</v>
      </c>
      <c r="E22" s="49">
        <v>147</v>
      </c>
      <c r="F22" s="48">
        <v>7.0819999999999999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45754</v>
      </c>
      <c r="C23" s="47">
        <v>45754.337754629632</v>
      </c>
      <c r="D23" s="48" t="s">
        <v>10</v>
      </c>
      <c r="E23" s="49">
        <v>319</v>
      </c>
      <c r="F23" s="48">
        <v>7.0019999999999998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45754</v>
      </c>
      <c r="C24" s="47">
        <v>45754.338194444434</v>
      </c>
      <c r="D24" s="48" t="s">
        <v>10</v>
      </c>
      <c r="E24" s="49">
        <v>192</v>
      </c>
      <c r="F24" s="48">
        <v>6.9880000000000004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45754</v>
      </c>
      <c r="C25" s="47">
        <v>45754.338541666635</v>
      </c>
      <c r="D25" s="48" t="s">
        <v>10</v>
      </c>
      <c r="E25" s="49">
        <v>34</v>
      </c>
      <c r="F25" s="48">
        <v>6.9779999999999998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45754</v>
      </c>
      <c r="C26" s="47">
        <v>45754.338541666635</v>
      </c>
      <c r="D26" s="48" t="s">
        <v>10</v>
      </c>
      <c r="E26" s="49">
        <v>12</v>
      </c>
      <c r="F26" s="48">
        <v>6.9779999999999998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45754</v>
      </c>
      <c r="C27" s="47">
        <v>45754.338541666635</v>
      </c>
      <c r="D27" s="48" t="s">
        <v>10</v>
      </c>
      <c r="E27" s="49">
        <v>69</v>
      </c>
      <c r="F27" s="48">
        <v>6.9779999999999998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45754</v>
      </c>
      <c r="C28" s="47">
        <v>45754.350810185235</v>
      </c>
      <c r="D28" s="48" t="s">
        <v>10</v>
      </c>
      <c r="E28" s="49">
        <v>450</v>
      </c>
      <c r="F28" s="48">
        <v>7.1820000000000004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45754</v>
      </c>
      <c r="C29" s="47">
        <v>45754.351250000036</v>
      </c>
      <c r="D29" s="48" t="s">
        <v>10</v>
      </c>
      <c r="E29" s="49">
        <v>352</v>
      </c>
      <c r="F29" s="48">
        <v>7.1660000000000004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45754</v>
      </c>
      <c r="C30" s="47">
        <v>45754.351412037038</v>
      </c>
      <c r="D30" s="48" t="s">
        <v>10</v>
      </c>
      <c r="E30" s="49">
        <v>185</v>
      </c>
      <c r="F30" s="48">
        <v>7.1520000000000001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45754</v>
      </c>
      <c r="C31" s="47">
        <v>45754.352141203737</v>
      </c>
      <c r="D31" s="48" t="s">
        <v>10</v>
      </c>
      <c r="E31" s="49">
        <v>26</v>
      </c>
      <c r="F31" s="48">
        <v>7.1440000000000001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45754</v>
      </c>
      <c r="C32" s="47">
        <v>45754.352141203737</v>
      </c>
      <c r="D32" s="48" t="s">
        <v>10</v>
      </c>
      <c r="E32" s="49">
        <v>26</v>
      </c>
      <c r="F32" s="48">
        <v>7.1440000000000001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45754</v>
      </c>
      <c r="C33" s="47">
        <v>45754.352800925939</v>
      </c>
      <c r="D33" s="48" t="s">
        <v>10</v>
      </c>
      <c r="E33" s="49">
        <v>390</v>
      </c>
      <c r="F33" s="48">
        <v>7.1520000000000001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45754</v>
      </c>
      <c r="C34" s="47">
        <v>45754.353229166634</v>
      </c>
      <c r="D34" s="48" t="s">
        <v>10</v>
      </c>
      <c r="E34" s="49">
        <v>487</v>
      </c>
      <c r="F34" s="48">
        <v>7.1159999999999997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45754</v>
      </c>
      <c r="C35" s="47">
        <v>45754.353402777735</v>
      </c>
      <c r="D35" s="48" t="s">
        <v>10</v>
      </c>
      <c r="E35" s="49">
        <v>476</v>
      </c>
      <c r="F35" s="48">
        <v>7.1420000000000003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45754</v>
      </c>
      <c r="C36" s="47">
        <v>45754.353506944433</v>
      </c>
      <c r="D36" s="48" t="s">
        <v>10</v>
      </c>
      <c r="E36" s="49">
        <v>139</v>
      </c>
      <c r="F36" s="48">
        <v>7.1559999999999997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45754</v>
      </c>
      <c r="C37" s="47">
        <v>45754.353506944433</v>
      </c>
      <c r="D37" s="48" t="s">
        <v>10</v>
      </c>
      <c r="E37" s="49">
        <v>337</v>
      </c>
      <c r="F37" s="48">
        <v>7.1559999999999997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45754</v>
      </c>
      <c r="C38" s="47">
        <v>45754.353935185238</v>
      </c>
      <c r="D38" s="48" t="s">
        <v>10</v>
      </c>
      <c r="E38" s="49">
        <v>476</v>
      </c>
      <c r="F38" s="48">
        <v>7.1639999999999997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45754</v>
      </c>
      <c r="C39" s="47">
        <v>45754.354236111132</v>
      </c>
      <c r="D39" s="48" t="s">
        <v>10</v>
      </c>
      <c r="E39" s="49">
        <v>418</v>
      </c>
      <c r="F39" s="48">
        <v>7.16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45754</v>
      </c>
      <c r="C40" s="47">
        <v>45754.354351851835</v>
      </c>
      <c r="D40" s="48" t="s">
        <v>10</v>
      </c>
      <c r="E40" s="49">
        <v>418</v>
      </c>
      <c r="F40" s="48">
        <v>7.1440000000000001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45754</v>
      </c>
      <c r="C41" s="47">
        <v>45754.354409722233</v>
      </c>
      <c r="D41" s="48" t="s">
        <v>10</v>
      </c>
      <c r="E41" s="49">
        <v>135</v>
      </c>
      <c r="F41" s="48">
        <v>7.1379999999999999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45754</v>
      </c>
      <c r="C42" s="47">
        <v>45754.354456018533</v>
      </c>
      <c r="D42" s="48" t="s">
        <v>10</v>
      </c>
      <c r="E42" s="49">
        <v>490</v>
      </c>
      <c r="F42" s="48">
        <v>7.1360000000000001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45754</v>
      </c>
      <c r="C43" s="47">
        <v>45754.354803240734</v>
      </c>
      <c r="D43" s="48" t="s">
        <v>10</v>
      </c>
      <c r="E43" s="49">
        <v>83</v>
      </c>
      <c r="F43" s="48">
        <v>7.1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45754</v>
      </c>
      <c r="C44" s="47">
        <v>45754.375405092636</v>
      </c>
      <c r="D44" s="48" t="s">
        <v>10</v>
      </c>
      <c r="E44" s="49">
        <v>410</v>
      </c>
      <c r="F44" s="48">
        <v>7.0839999999999996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45754</v>
      </c>
      <c r="C45" s="47">
        <v>45754.375706018538</v>
      </c>
      <c r="D45" s="48" t="s">
        <v>10</v>
      </c>
      <c r="E45" s="49">
        <v>553</v>
      </c>
      <c r="F45" s="48">
        <v>7.0659999999999998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45754</v>
      </c>
      <c r="C46" s="47">
        <v>45754.375902777734</v>
      </c>
      <c r="D46" s="48" t="s">
        <v>10</v>
      </c>
      <c r="E46" s="49">
        <v>553</v>
      </c>
      <c r="F46" s="48">
        <v>7.056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45754</v>
      </c>
      <c r="C47" s="47">
        <v>45754.376412037032</v>
      </c>
      <c r="D47" s="48" t="s">
        <v>10</v>
      </c>
      <c r="E47" s="49">
        <v>156</v>
      </c>
      <c r="F47" s="48">
        <v>7.0519999999999996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45754</v>
      </c>
      <c r="C48" s="47">
        <v>45754.376412037032</v>
      </c>
      <c r="D48" s="48" t="s">
        <v>10</v>
      </c>
      <c r="E48" s="49">
        <v>156</v>
      </c>
      <c r="F48" s="48">
        <v>7.0519999999999996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45754</v>
      </c>
      <c r="C49" s="47">
        <v>45754.377071759234</v>
      </c>
      <c r="D49" s="48" t="s">
        <v>10</v>
      </c>
      <c r="E49" s="49">
        <v>45</v>
      </c>
      <c r="F49" s="48">
        <v>7.0880000000000001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45754</v>
      </c>
      <c r="C50" s="47">
        <v>45754.377071759234</v>
      </c>
      <c r="D50" s="48" t="s">
        <v>10</v>
      </c>
      <c r="E50" s="49">
        <v>29</v>
      </c>
      <c r="F50" s="48">
        <v>7.0880000000000001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45754</v>
      </c>
      <c r="C51" s="47">
        <v>45754.377071759234</v>
      </c>
      <c r="D51" s="48" t="s">
        <v>10</v>
      </c>
      <c r="E51" s="49">
        <v>156</v>
      </c>
      <c r="F51" s="48">
        <v>7.0880000000000001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45754</v>
      </c>
      <c r="C52" s="47">
        <v>45754.377071759234</v>
      </c>
      <c r="D52" s="48" t="s">
        <v>10</v>
      </c>
      <c r="E52" s="49">
        <v>156</v>
      </c>
      <c r="F52" s="48">
        <v>7.0880000000000001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45754</v>
      </c>
      <c r="C53" s="47">
        <v>45754.377071759234</v>
      </c>
      <c r="D53" s="48" t="s">
        <v>10</v>
      </c>
      <c r="E53" s="49">
        <v>172</v>
      </c>
      <c r="F53" s="48">
        <v>7.0880000000000001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45754</v>
      </c>
      <c r="C54" s="47">
        <v>45754.377164351834</v>
      </c>
      <c r="D54" s="48" t="s">
        <v>10</v>
      </c>
      <c r="E54" s="49">
        <v>513</v>
      </c>
      <c r="F54" s="48">
        <v>7.0739999999999998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45754</v>
      </c>
      <c r="C55" s="47">
        <v>45754.377453703739</v>
      </c>
      <c r="D55" s="48" t="s">
        <v>10</v>
      </c>
      <c r="E55" s="49">
        <v>98</v>
      </c>
      <c r="F55" s="48">
        <v>7.0860000000000003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45754</v>
      </c>
      <c r="C56" s="47">
        <v>45754.377453703739</v>
      </c>
      <c r="D56" s="48" t="s">
        <v>10</v>
      </c>
      <c r="E56" s="49">
        <v>75</v>
      </c>
      <c r="F56" s="48">
        <v>7.0860000000000003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45754</v>
      </c>
      <c r="C57" s="47">
        <v>45754.378819444435</v>
      </c>
      <c r="D57" s="48" t="s">
        <v>10</v>
      </c>
      <c r="E57" s="49">
        <v>450</v>
      </c>
      <c r="F57" s="48">
        <v>7.2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45754</v>
      </c>
      <c r="C58" s="47">
        <v>45754.378923611133</v>
      </c>
      <c r="D58" s="48" t="s">
        <v>10</v>
      </c>
      <c r="E58" s="49">
        <v>450</v>
      </c>
      <c r="F58" s="48">
        <v>7.194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45754</v>
      </c>
      <c r="C59" s="47">
        <v>45754.379224537035</v>
      </c>
      <c r="D59" s="48" t="s">
        <v>10</v>
      </c>
      <c r="E59" s="49">
        <v>335</v>
      </c>
      <c r="F59" s="48">
        <v>7.19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45754</v>
      </c>
      <c r="C60" s="47">
        <v>45754.379247685232</v>
      </c>
      <c r="D60" s="48" t="s">
        <v>10</v>
      </c>
      <c r="E60" s="49">
        <v>101</v>
      </c>
      <c r="F60" s="48">
        <v>7.1760000000000002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45754</v>
      </c>
      <c r="C61" s="47">
        <v>45754.379247685232</v>
      </c>
      <c r="D61" s="48" t="s">
        <v>10</v>
      </c>
      <c r="E61" s="49">
        <v>58</v>
      </c>
      <c r="F61" s="48">
        <v>7.1760000000000002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45754</v>
      </c>
      <c r="C62" s="47">
        <v>45754.379849537036</v>
      </c>
      <c r="D62" s="48" t="s">
        <v>10</v>
      </c>
      <c r="E62" s="49">
        <v>156</v>
      </c>
      <c r="F62" s="48">
        <v>7.2240000000000002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45754</v>
      </c>
      <c r="C63" s="47">
        <v>45754.379849537036</v>
      </c>
      <c r="D63" s="48" t="s">
        <v>10</v>
      </c>
      <c r="E63" s="49">
        <v>156</v>
      </c>
      <c r="F63" s="48">
        <v>7.2240000000000002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45754</v>
      </c>
      <c r="C64" s="47">
        <v>45754.379849537036</v>
      </c>
      <c r="D64" s="48" t="s">
        <v>10</v>
      </c>
      <c r="E64" s="49">
        <v>156</v>
      </c>
      <c r="F64" s="48">
        <v>7.2240000000000002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45754</v>
      </c>
      <c r="C65" s="47">
        <v>45754.379849537036</v>
      </c>
      <c r="D65" s="48" t="s">
        <v>10</v>
      </c>
      <c r="E65" s="49">
        <v>67</v>
      </c>
      <c r="F65" s="48">
        <v>7.2240000000000002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45754</v>
      </c>
      <c r="C66" s="47">
        <v>45754.379930555537</v>
      </c>
      <c r="D66" s="48" t="s">
        <v>10</v>
      </c>
      <c r="E66" s="49">
        <v>535</v>
      </c>
      <c r="F66" s="48">
        <v>7.218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45754</v>
      </c>
      <c r="C67" s="47">
        <v>45754.380810185234</v>
      </c>
      <c r="D67" s="48" t="s">
        <v>10</v>
      </c>
      <c r="E67" s="49">
        <v>450</v>
      </c>
      <c r="F67" s="48">
        <v>7.2359999999999998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45754</v>
      </c>
      <c r="C68" s="47">
        <v>45754.380868055538</v>
      </c>
      <c r="D68" s="48" t="s">
        <v>10</v>
      </c>
      <c r="E68" s="49">
        <v>135</v>
      </c>
      <c r="F68" s="48">
        <v>7.2320000000000002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45754</v>
      </c>
      <c r="C69" s="47">
        <v>45754.381203703735</v>
      </c>
      <c r="D69" s="48" t="s">
        <v>10</v>
      </c>
      <c r="E69" s="49">
        <v>156</v>
      </c>
      <c r="F69" s="48">
        <v>7.23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45754</v>
      </c>
      <c r="C70" s="47">
        <v>45754.381203703735</v>
      </c>
      <c r="D70" s="48" t="s">
        <v>10</v>
      </c>
      <c r="E70" s="49">
        <v>156</v>
      </c>
      <c r="F70" s="48">
        <v>7.23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45754</v>
      </c>
      <c r="C71" s="47">
        <v>45754.381203703735</v>
      </c>
      <c r="D71" s="48" t="s">
        <v>10</v>
      </c>
      <c r="E71" s="49">
        <v>240</v>
      </c>
      <c r="F71" s="48">
        <v>7.23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45754</v>
      </c>
      <c r="C72" s="47">
        <v>45754.381365740737</v>
      </c>
      <c r="D72" s="48" t="s">
        <v>10</v>
      </c>
      <c r="E72" s="49">
        <v>551</v>
      </c>
      <c r="F72" s="48">
        <v>7.2220000000000004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45754</v>
      </c>
      <c r="C73" s="47">
        <v>45754.381724537037</v>
      </c>
      <c r="D73" s="48" t="s">
        <v>10</v>
      </c>
      <c r="E73" s="49">
        <v>551</v>
      </c>
      <c r="F73" s="48">
        <v>7.2140000000000004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45754</v>
      </c>
      <c r="C74" s="47">
        <v>45754.382002314836</v>
      </c>
      <c r="D74" s="48" t="s">
        <v>10</v>
      </c>
      <c r="E74" s="49">
        <v>404</v>
      </c>
      <c r="F74" s="48">
        <v>7.218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45754</v>
      </c>
      <c r="C75" s="47">
        <v>45754.382002314836</v>
      </c>
      <c r="D75" s="48" t="s">
        <v>10</v>
      </c>
      <c r="E75" s="49">
        <v>305</v>
      </c>
      <c r="F75" s="48">
        <v>7.2160000000000002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45754</v>
      </c>
      <c r="C76" s="47">
        <v>45754.382175925937</v>
      </c>
      <c r="D76" s="48" t="s">
        <v>10</v>
      </c>
      <c r="E76" s="49">
        <v>283</v>
      </c>
      <c r="F76" s="48">
        <v>7.2160000000000002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45754</v>
      </c>
      <c r="C77" s="47">
        <v>45754.384363425939</v>
      </c>
      <c r="D77" s="48" t="s">
        <v>10</v>
      </c>
      <c r="E77" s="49">
        <v>121</v>
      </c>
      <c r="F77" s="48">
        <v>7.18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45754</v>
      </c>
      <c r="C78" s="47">
        <v>45754.417222222233</v>
      </c>
      <c r="D78" s="48" t="s">
        <v>10</v>
      </c>
      <c r="E78" s="49">
        <v>230</v>
      </c>
      <c r="F78" s="48">
        <v>7.2880000000000003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45754</v>
      </c>
      <c r="C79" s="47">
        <v>45754.417881944435</v>
      </c>
      <c r="D79" s="48" t="s">
        <v>10</v>
      </c>
      <c r="E79" s="49">
        <v>174</v>
      </c>
      <c r="F79" s="48">
        <v>7.3040000000000003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45754</v>
      </c>
      <c r="C80" s="47">
        <v>45754.418055555536</v>
      </c>
      <c r="D80" s="48" t="s">
        <v>10</v>
      </c>
      <c r="E80" s="49">
        <v>174</v>
      </c>
      <c r="F80" s="48">
        <v>7.298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45754</v>
      </c>
      <c r="C81" s="47">
        <v>45754.418055555536</v>
      </c>
      <c r="D81" s="48" t="s">
        <v>10</v>
      </c>
      <c r="E81" s="49">
        <v>124</v>
      </c>
      <c r="F81" s="48">
        <v>7.298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45754</v>
      </c>
      <c r="C82" s="47">
        <v>45754.418055555536</v>
      </c>
      <c r="D82" s="48" t="s">
        <v>10</v>
      </c>
      <c r="E82" s="49">
        <v>146</v>
      </c>
      <c r="F82" s="48">
        <v>7.298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45754</v>
      </c>
      <c r="C83" s="47">
        <v>45754.418148148136</v>
      </c>
      <c r="D83" s="48" t="s">
        <v>10</v>
      </c>
      <c r="E83" s="49">
        <v>270</v>
      </c>
      <c r="F83" s="48">
        <v>7.2919999999999998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45754</v>
      </c>
      <c r="C84" s="47">
        <v>45754.418750000033</v>
      </c>
      <c r="D84" s="48" t="s">
        <v>10</v>
      </c>
      <c r="E84" s="49">
        <v>345</v>
      </c>
      <c r="F84" s="48">
        <v>7.3179999999999996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45754</v>
      </c>
      <c r="C85" s="47">
        <v>45754.419259259237</v>
      </c>
      <c r="D85" s="48" t="s">
        <v>10</v>
      </c>
      <c r="E85" s="49">
        <v>47</v>
      </c>
      <c r="F85" s="48">
        <v>7.3280000000000003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45754</v>
      </c>
      <c r="C86" s="47">
        <v>45754.419259259237</v>
      </c>
      <c r="D86" s="48" t="s">
        <v>10</v>
      </c>
      <c r="E86" s="49">
        <v>193</v>
      </c>
      <c r="F86" s="48">
        <v>7.3280000000000003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45754</v>
      </c>
      <c r="C87" s="47">
        <v>45754.419768518535</v>
      </c>
      <c r="D87" s="48" t="s">
        <v>10</v>
      </c>
      <c r="E87" s="49">
        <v>367</v>
      </c>
      <c r="F87" s="48">
        <v>7.3339999999999996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45754</v>
      </c>
      <c r="C88" s="47">
        <v>45754.420115740737</v>
      </c>
      <c r="D88" s="48" t="s">
        <v>10</v>
      </c>
      <c r="E88" s="49">
        <v>156</v>
      </c>
      <c r="F88" s="48">
        <v>7.3159999999999998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45754</v>
      </c>
      <c r="C89" s="47">
        <v>45754.420115740737</v>
      </c>
      <c r="D89" s="48" t="s">
        <v>10</v>
      </c>
      <c r="E89" s="49">
        <v>210</v>
      </c>
      <c r="F89" s="48">
        <v>7.3159999999999998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45754</v>
      </c>
      <c r="C90" s="47">
        <v>45754.420393518536</v>
      </c>
      <c r="D90" s="48" t="s">
        <v>10</v>
      </c>
      <c r="E90" s="49">
        <v>33</v>
      </c>
      <c r="F90" s="48">
        <v>7.3019999999999996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45754</v>
      </c>
      <c r="C91" s="47">
        <v>45754.420393518536</v>
      </c>
      <c r="D91" s="48" t="s">
        <v>10</v>
      </c>
      <c r="E91" s="49">
        <v>95</v>
      </c>
      <c r="F91" s="48">
        <v>7.3019999999999996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45754</v>
      </c>
      <c r="C92" s="47">
        <v>45754.420393518536</v>
      </c>
      <c r="D92" s="48" t="s">
        <v>10</v>
      </c>
      <c r="E92" s="49">
        <v>230</v>
      </c>
      <c r="F92" s="48">
        <v>7.3019999999999996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45754</v>
      </c>
      <c r="C93" s="47">
        <v>45754.420613425937</v>
      </c>
      <c r="D93" s="48" t="s">
        <v>10</v>
      </c>
      <c r="E93" s="49">
        <v>23</v>
      </c>
      <c r="F93" s="48">
        <v>7.3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45754</v>
      </c>
      <c r="C94" s="47">
        <v>45754.420613425937</v>
      </c>
      <c r="D94" s="48" t="s">
        <v>10</v>
      </c>
      <c r="E94" s="49">
        <v>303</v>
      </c>
      <c r="F94" s="48">
        <v>7.3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45754</v>
      </c>
      <c r="C95" s="47">
        <v>45754.420995370339</v>
      </c>
      <c r="D95" s="48" t="s">
        <v>10</v>
      </c>
      <c r="E95" s="49">
        <v>303</v>
      </c>
      <c r="F95" s="48">
        <v>7.2919999999999998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45754</v>
      </c>
      <c r="C96" s="47">
        <v>45754.421851851839</v>
      </c>
      <c r="D96" s="48" t="s">
        <v>10</v>
      </c>
      <c r="E96" s="49">
        <v>303</v>
      </c>
      <c r="F96" s="48">
        <v>7.298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45754</v>
      </c>
      <c r="C97" s="47">
        <v>45754.421921296336</v>
      </c>
      <c r="D97" s="48" t="s">
        <v>10</v>
      </c>
      <c r="E97" s="49">
        <v>404</v>
      </c>
      <c r="F97" s="48">
        <v>7.2880000000000003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45754</v>
      </c>
      <c r="C98" s="47">
        <v>45754.422222222238</v>
      </c>
      <c r="D98" s="48" t="s">
        <v>10</v>
      </c>
      <c r="E98" s="49">
        <v>384</v>
      </c>
      <c r="F98" s="48">
        <v>7.2839999999999998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45754</v>
      </c>
      <c r="C99" s="47">
        <v>45754.422534722238</v>
      </c>
      <c r="D99" s="48" t="s">
        <v>10</v>
      </c>
      <c r="E99" s="49">
        <v>405</v>
      </c>
      <c r="F99" s="48">
        <v>7.28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45754</v>
      </c>
      <c r="C100" s="47">
        <v>45754.422534722238</v>
      </c>
      <c r="D100" s="48" t="s">
        <v>10</v>
      </c>
      <c r="E100" s="49">
        <v>106</v>
      </c>
      <c r="F100" s="48">
        <v>7.2759999999999998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45754</v>
      </c>
      <c r="C101" s="47">
        <v>45754.422534722238</v>
      </c>
      <c r="D101" s="48" t="s">
        <v>10</v>
      </c>
      <c r="E101" s="49">
        <v>86</v>
      </c>
      <c r="F101" s="48">
        <v>7.2779999999999996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45754</v>
      </c>
      <c r="C102" s="47">
        <v>45754.422812500037</v>
      </c>
      <c r="D102" s="48" t="s">
        <v>10</v>
      </c>
      <c r="E102" s="49">
        <v>368</v>
      </c>
      <c r="F102" s="48">
        <v>7.2779999999999996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45754</v>
      </c>
      <c r="C103" s="47">
        <v>45754.422812500037</v>
      </c>
      <c r="D103" s="48" t="s">
        <v>10</v>
      </c>
      <c r="E103" s="49">
        <v>253</v>
      </c>
      <c r="F103" s="48">
        <v>7.2759999999999998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45754</v>
      </c>
      <c r="C104" s="47">
        <v>45754.423078703738</v>
      </c>
      <c r="D104" s="48" t="s">
        <v>10</v>
      </c>
      <c r="E104" s="49">
        <v>222</v>
      </c>
      <c r="F104" s="48">
        <v>7.2939999999999996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45754</v>
      </c>
      <c r="C105" s="47">
        <v>45754.423090277734</v>
      </c>
      <c r="D105" s="48" t="s">
        <v>10</v>
      </c>
      <c r="E105" s="49">
        <v>31</v>
      </c>
      <c r="F105" s="48">
        <v>7.2939999999999996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45754</v>
      </c>
      <c r="C106" s="47">
        <v>45754.423935185237</v>
      </c>
      <c r="D106" s="48" t="s">
        <v>10</v>
      </c>
      <c r="E106" s="49">
        <v>212</v>
      </c>
      <c r="F106" s="48">
        <v>7.32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>
        <v>45754</v>
      </c>
      <c r="C107" s="47">
        <v>45754.424884259235</v>
      </c>
      <c r="D107" s="48" t="s">
        <v>10</v>
      </c>
      <c r="E107" s="49">
        <v>135</v>
      </c>
      <c r="F107" s="48">
        <v>7.3380000000000001</v>
      </c>
      <c r="G107" s="48" t="s">
        <v>11</v>
      </c>
      <c r="H107" s="48" t="s">
        <v>12</v>
      </c>
      <c r="I107" s="48" t="s">
        <v>112</v>
      </c>
      <c r="J107" s="52"/>
      <c r="K107" s="52"/>
    </row>
    <row r="108" spans="2:11" ht="12.75" x14ac:dyDescent="0.35">
      <c r="B108" s="46">
        <v>45754</v>
      </c>
      <c r="C108" s="47">
        <v>45754.425081018533</v>
      </c>
      <c r="D108" s="48" t="s">
        <v>10</v>
      </c>
      <c r="E108" s="49">
        <v>135</v>
      </c>
      <c r="F108" s="48">
        <v>7.3360000000000003</v>
      </c>
      <c r="G108" s="48" t="s">
        <v>11</v>
      </c>
      <c r="H108" s="48" t="s">
        <v>12</v>
      </c>
      <c r="I108" s="48" t="s">
        <v>113</v>
      </c>
      <c r="J108" s="52"/>
      <c r="K108" s="52"/>
    </row>
    <row r="109" spans="2:11" ht="12.75" x14ac:dyDescent="0.35">
      <c r="B109" s="46">
        <v>45754</v>
      </c>
      <c r="C109" s="47">
        <v>45754.425636574037</v>
      </c>
      <c r="D109" s="48" t="s">
        <v>10</v>
      </c>
      <c r="E109" s="49">
        <v>427</v>
      </c>
      <c r="F109" s="48">
        <v>7.3360000000000003</v>
      </c>
      <c r="G109" s="48" t="s">
        <v>11</v>
      </c>
      <c r="H109" s="48" t="s">
        <v>12</v>
      </c>
      <c r="I109" s="48" t="s">
        <v>114</v>
      </c>
      <c r="J109" s="52"/>
      <c r="K109" s="52"/>
    </row>
    <row r="110" spans="2:11" ht="12.75" x14ac:dyDescent="0.35">
      <c r="B110" s="46">
        <v>45754</v>
      </c>
      <c r="C110" s="47">
        <v>45754.425636574037</v>
      </c>
      <c r="D110" s="48" t="s">
        <v>10</v>
      </c>
      <c r="E110" s="49">
        <v>297</v>
      </c>
      <c r="F110" s="48">
        <v>7.3360000000000003</v>
      </c>
      <c r="G110" s="48" t="s">
        <v>11</v>
      </c>
      <c r="H110" s="48" t="s">
        <v>12</v>
      </c>
      <c r="I110" s="48" t="s">
        <v>115</v>
      </c>
      <c r="J110" s="52"/>
      <c r="K110" s="52"/>
    </row>
    <row r="111" spans="2:11" ht="12.75" x14ac:dyDescent="0.35">
      <c r="B111" s="46">
        <v>45754</v>
      </c>
      <c r="C111" s="47">
        <v>45754.425636574037</v>
      </c>
      <c r="D111" s="48" t="s">
        <v>10</v>
      </c>
      <c r="E111" s="49">
        <v>136</v>
      </c>
      <c r="F111" s="48">
        <v>7.3339999999999996</v>
      </c>
      <c r="G111" s="48" t="s">
        <v>11</v>
      </c>
      <c r="H111" s="48" t="s">
        <v>12</v>
      </c>
      <c r="I111" s="48" t="s">
        <v>116</v>
      </c>
      <c r="J111" s="52"/>
      <c r="K111" s="52"/>
    </row>
    <row r="112" spans="2:11" ht="12.75" x14ac:dyDescent="0.35">
      <c r="B112" s="46">
        <v>45754</v>
      </c>
      <c r="C112" s="47">
        <v>45754.425798611133</v>
      </c>
      <c r="D112" s="48" t="s">
        <v>10</v>
      </c>
      <c r="E112" s="49">
        <v>433</v>
      </c>
      <c r="F112" s="48">
        <v>7.3179999999999996</v>
      </c>
      <c r="G112" s="48" t="s">
        <v>11</v>
      </c>
      <c r="H112" s="48" t="s">
        <v>12</v>
      </c>
      <c r="I112" s="48" t="s">
        <v>117</v>
      </c>
      <c r="J112" s="52"/>
      <c r="K112" s="52"/>
    </row>
    <row r="113" spans="2:11" ht="12.75" x14ac:dyDescent="0.35">
      <c r="B113" s="46">
        <v>45754</v>
      </c>
      <c r="C113" s="47">
        <v>45754.426192129635</v>
      </c>
      <c r="D113" s="48" t="s">
        <v>10</v>
      </c>
      <c r="E113" s="49">
        <v>130</v>
      </c>
      <c r="F113" s="48">
        <v>7.2939999999999996</v>
      </c>
      <c r="G113" s="48" t="s">
        <v>11</v>
      </c>
      <c r="H113" s="48" t="s">
        <v>12</v>
      </c>
      <c r="I113" s="48" t="s">
        <v>118</v>
      </c>
      <c r="J113" s="52"/>
      <c r="K113" s="52"/>
    </row>
    <row r="114" spans="2:11" ht="12.75" x14ac:dyDescent="0.35">
      <c r="B114" s="46">
        <v>45754</v>
      </c>
      <c r="C114" s="47">
        <v>45754.426226851836</v>
      </c>
      <c r="D114" s="48" t="s">
        <v>10</v>
      </c>
      <c r="E114" s="49">
        <v>312</v>
      </c>
      <c r="F114" s="48">
        <v>7.2939999999999996</v>
      </c>
      <c r="G114" s="48" t="s">
        <v>11</v>
      </c>
      <c r="H114" s="48" t="s">
        <v>12</v>
      </c>
      <c r="I114" s="48" t="s">
        <v>119</v>
      </c>
      <c r="J114" s="52"/>
      <c r="K114" s="52"/>
    </row>
    <row r="115" spans="2:11" ht="12.75" x14ac:dyDescent="0.35">
      <c r="B115" s="46">
        <v>45754</v>
      </c>
      <c r="C115" s="47">
        <v>45754.426435185233</v>
      </c>
      <c r="D115" s="48" t="s">
        <v>10</v>
      </c>
      <c r="E115" s="49">
        <v>312</v>
      </c>
      <c r="F115" s="48">
        <v>7.2759999999999998</v>
      </c>
      <c r="G115" s="48" t="s">
        <v>11</v>
      </c>
      <c r="H115" s="48" t="s">
        <v>12</v>
      </c>
      <c r="I115" s="48" t="s">
        <v>120</v>
      </c>
      <c r="J115" s="52"/>
      <c r="K115" s="52"/>
    </row>
    <row r="116" spans="2:11" ht="12.75" x14ac:dyDescent="0.35">
      <c r="B116" s="46">
        <v>45754</v>
      </c>
      <c r="C116" s="47">
        <v>45754.426435185233</v>
      </c>
      <c r="D116" s="48" t="s">
        <v>10</v>
      </c>
      <c r="E116" s="49">
        <v>374</v>
      </c>
      <c r="F116" s="48">
        <v>7.2759999999999998</v>
      </c>
      <c r="G116" s="48" t="s">
        <v>11</v>
      </c>
      <c r="H116" s="48" t="s">
        <v>12</v>
      </c>
      <c r="I116" s="48" t="s">
        <v>121</v>
      </c>
      <c r="J116" s="52"/>
      <c r="K116" s="52"/>
    </row>
    <row r="117" spans="2:11" ht="12.75" x14ac:dyDescent="0.35">
      <c r="B117" s="46">
        <v>45754</v>
      </c>
      <c r="C117" s="47">
        <v>45754.459050925936</v>
      </c>
      <c r="D117" s="48" t="s">
        <v>10</v>
      </c>
      <c r="E117" s="49">
        <v>8</v>
      </c>
      <c r="F117" s="48">
        <v>7.2759999999999998</v>
      </c>
      <c r="G117" s="48" t="s">
        <v>11</v>
      </c>
      <c r="H117" s="48" t="s">
        <v>12</v>
      </c>
      <c r="I117" s="48" t="s">
        <v>122</v>
      </c>
      <c r="J117" s="52"/>
      <c r="K117" s="52"/>
    </row>
    <row r="118" spans="2:11" ht="12.75" x14ac:dyDescent="0.35">
      <c r="B118" s="46">
        <v>45754</v>
      </c>
      <c r="C118" s="47">
        <v>45754.459050925936</v>
      </c>
      <c r="D118" s="48" t="s">
        <v>10</v>
      </c>
      <c r="E118" s="49">
        <v>497</v>
      </c>
      <c r="F118" s="48">
        <v>7.2759999999999998</v>
      </c>
      <c r="G118" s="48" t="s">
        <v>11</v>
      </c>
      <c r="H118" s="48" t="s">
        <v>12</v>
      </c>
      <c r="I118" s="48" t="s">
        <v>123</v>
      </c>
      <c r="J118" s="52"/>
      <c r="K118" s="52"/>
    </row>
    <row r="119" spans="2:11" ht="12.75" x14ac:dyDescent="0.35">
      <c r="B119" s="46">
        <v>45754</v>
      </c>
      <c r="C119" s="47">
        <v>45754.460405092635</v>
      </c>
      <c r="D119" s="48" t="s">
        <v>10</v>
      </c>
      <c r="E119" s="49">
        <v>42</v>
      </c>
      <c r="F119" s="48">
        <v>7.3460000000000001</v>
      </c>
      <c r="G119" s="48" t="s">
        <v>11</v>
      </c>
      <c r="H119" s="48" t="s">
        <v>12</v>
      </c>
      <c r="I119" s="48" t="s">
        <v>124</v>
      </c>
      <c r="J119" s="52"/>
      <c r="K119" s="52"/>
    </row>
    <row r="120" spans="2:11" ht="12.75" x14ac:dyDescent="0.35">
      <c r="B120" s="46">
        <v>45754</v>
      </c>
      <c r="C120" s="47">
        <v>45754.460405092635</v>
      </c>
      <c r="D120" s="48" t="s">
        <v>10</v>
      </c>
      <c r="E120" s="49">
        <v>42</v>
      </c>
      <c r="F120" s="48">
        <v>7.3460000000000001</v>
      </c>
      <c r="G120" s="48" t="s">
        <v>11</v>
      </c>
      <c r="H120" s="48" t="s">
        <v>12</v>
      </c>
      <c r="I120" s="48" t="s">
        <v>125</v>
      </c>
      <c r="J120" s="52"/>
      <c r="K120" s="52"/>
    </row>
    <row r="121" spans="2:11" ht="12.75" x14ac:dyDescent="0.35">
      <c r="B121" s="46">
        <v>45754</v>
      </c>
      <c r="C121" s="47">
        <v>45754.460439814837</v>
      </c>
      <c r="D121" s="48" t="s">
        <v>10</v>
      </c>
      <c r="E121" s="49">
        <v>366</v>
      </c>
      <c r="F121" s="48">
        <v>7.3460000000000001</v>
      </c>
      <c r="G121" s="48" t="s">
        <v>11</v>
      </c>
      <c r="H121" s="48" t="s">
        <v>12</v>
      </c>
      <c r="I121" s="48" t="s">
        <v>126</v>
      </c>
      <c r="J121" s="52"/>
      <c r="K121" s="52"/>
    </row>
    <row r="122" spans="2:11" ht="12.75" x14ac:dyDescent="0.35">
      <c r="B122" s="46">
        <v>45754</v>
      </c>
      <c r="C122" s="47">
        <v>45754.460914351839</v>
      </c>
      <c r="D122" s="48" t="s">
        <v>10</v>
      </c>
      <c r="E122" s="49">
        <v>135</v>
      </c>
      <c r="F122" s="48">
        <v>7.3460000000000001</v>
      </c>
      <c r="G122" s="48" t="s">
        <v>11</v>
      </c>
      <c r="H122" s="48" t="s">
        <v>12</v>
      </c>
      <c r="I122" s="48" t="s">
        <v>127</v>
      </c>
      <c r="J122" s="52"/>
      <c r="K122" s="52"/>
    </row>
    <row r="123" spans="2:11" ht="12.75" x14ac:dyDescent="0.35">
      <c r="B123" s="46">
        <v>45754</v>
      </c>
      <c r="C123" s="47">
        <v>45754.461319444439</v>
      </c>
      <c r="D123" s="48" t="s">
        <v>10</v>
      </c>
      <c r="E123" s="49">
        <v>7</v>
      </c>
      <c r="F123" s="48">
        <v>7.3479999999999999</v>
      </c>
      <c r="G123" s="48" t="s">
        <v>11</v>
      </c>
      <c r="H123" s="48" t="s">
        <v>12</v>
      </c>
      <c r="I123" s="48" t="s">
        <v>128</v>
      </c>
      <c r="J123" s="52"/>
      <c r="K123" s="52"/>
    </row>
    <row r="124" spans="2:11" ht="12.75" x14ac:dyDescent="0.35">
      <c r="B124" s="46">
        <v>45754</v>
      </c>
      <c r="C124" s="47">
        <v>45754.461319444439</v>
      </c>
      <c r="D124" s="48" t="s">
        <v>10</v>
      </c>
      <c r="E124" s="49">
        <v>105</v>
      </c>
      <c r="F124" s="48">
        <v>7.3479999999999999</v>
      </c>
      <c r="G124" s="48" t="s">
        <v>11</v>
      </c>
      <c r="H124" s="48" t="s">
        <v>12</v>
      </c>
      <c r="I124" s="48" t="s">
        <v>129</v>
      </c>
      <c r="J124" s="52"/>
      <c r="K124" s="52"/>
    </row>
    <row r="125" spans="2:11" ht="12.75" x14ac:dyDescent="0.35">
      <c r="B125" s="46">
        <v>45754</v>
      </c>
      <c r="C125" s="47">
        <v>45754.461736111138</v>
      </c>
      <c r="D125" s="48" t="s">
        <v>10</v>
      </c>
      <c r="E125" s="49">
        <v>430</v>
      </c>
      <c r="F125" s="48">
        <v>7.3479999999999999</v>
      </c>
      <c r="G125" s="48" t="s">
        <v>11</v>
      </c>
      <c r="H125" s="48" t="s">
        <v>12</v>
      </c>
      <c r="I125" s="48" t="s">
        <v>130</v>
      </c>
      <c r="J125" s="52"/>
      <c r="K125" s="52"/>
    </row>
    <row r="126" spans="2:11" ht="12.75" x14ac:dyDescent="0.35">
      <c r="B126" s="46">
        <v>45754</v>
      </c>
      <c r="C126" s="47">
        <v>45754.462245370334</v>
      </c>
      <c r="D126" s="48" t="s">
        <v>10</v>
      </c>
      <c r="E126" s="49">
        <v>141</v>
      </c>
      <c r="F126" s="48">
        <v>7.3440000000000003</v>
      </c>
      <c r="G126" s="48" t="s">
        <v>11</v>
      </c>
      <c r="H126" s="48" t="s">
        <v>12</v>
      </c>
      <c r="I126" s="48" t="s">
        <v>131</v>
      </c>
      <c r="J126" s="52"/>
      <c r="K126" s="52"/>
    </row>
    <row r="127" spans="2:11" ht="12.75" x14ac:dyDescent="0.35">
      <c r="B127" s="46">
        <v>45754</v>
      </c>
      <c r="C127" s="47">
        <v>45754.462696759234</v>
      </c>
      <c r="D127" s="48" t="s">
        <v>10</v>
      </c>
      <c r="E127" s="49">
        <v>150</v>
      </c>
      <c r="F127" s="48">
        <v>7.3360000000000003</v>
      </c>
      <c r="G127" s="48" t="s">
        <v>11</v>
      </c>
      <c r="H127" s="48" t="s">
        <v>12</v>
      </c>
      <c r="I127" s="48" t="s">
        <v>132</v>
      </c>
      <c r="J127" s="52"/>
      <c r="K127" s="52"/>
    </row>
    <row r="128" spans="2:11" ht="12.75" x14ac:dyDescent="0.35">
      <c r="B128" s="46">
        <v>45754</v>
      </c>
      <c r="C128" s="47">
        <v>45754.462696759234</v>
      </c>
      <c r="D128" s="48" t="s">
        <v>10</v>
      </c>
      <c r="E128" s="49">
        <v>147</v>
      </c>
      <c r="F128" s="48">
        <v>7.3360000000000003</v>
      </c>
      <c r="G128" s="48" t="s">
        <v>11</v>
      </c>
      <c r="H128" s="48" t="s">
        <v>12</v>
      </c>
      <c r="I128" s="48" t="s">
        <v>133</v>
      </c>
      <c r="J128" s="52"/>
      <c r="K128" s="52"/>
    </row>
    <row r="129" spans="2:11" ht="12.75" x14ac:dyDescent="0.35">
      <c r="B129" s="46">
        <v>45754</v>
      </c>
      <c r="C129" s="47">
        <v>45754.463692129633</v>
      </c>
      <c r="D129" s="48" t="s">
        <v>10</v>
      </c>
      <c r="E129" s="49">
        <v>14</v>
      </c>
      <c r="F129" s="48">
        <v>7.3479999999999999</v>
      </c>
      <c r="G129" s="48" t="s">
        <v>11</v>
      </c>
      <c r="H129" s="48" t="s">
        <v>12</v>
      </c>
      <c r="I129" s="48" t="s">
        <v>134</v>
      </c>
      <c r="J129" s="52"/>
      <c r="K129" s="52"/>
    </row>
    <row r="130" spans="2:11" ht="12.75" x14ac:dyDescent="0.35">
      <c r="B130" s="46">
        <v>45754</v>
      </c>
      <c r="C130" s="47">
        <v>45754.463692129633</v>
      </c>
      <c r="D130" s="48" t="s">
        <v>10</v>
      </c>
      <c r="E130" s="49">
        <v>42</v>
      </c>
      <c r="F130" s="48">
        <v>7.3479999999999999</v>
      </c>
      <c r="G130" s="48" t="s">
        <v>11</v>
      </c>
      <c r="H130" s="48" t="s">
        <v>12</v>
      </c>
      <c r="I130" s="48" t="s">
        <v>135</v>
      </c>
      <c r="J130" s="52"/>
      <c r="K130" s="52"/>
    </row>
    <row r="131" spans="2:11" ht="12.75" x14ac:dyDescent="0.35">
      <c r="B131" s="46">
        <v>45754</v>
      </c>
      <c r="C131" s="47">
        <v>45754.463692129633</v>
      </c>
      <c r="D131" s="48" t="s">
        <v>10</v>
      </c>
      <c r="E131" s="49">
        <v>28</v>
      </c>
      <c r="F131" s="48">
        <v>7.3479999999999999</v>
      </c>
      <c r="G131" s="48" t="s">
        <v>11</v>
      </c>
      <c r="H131" s="48" t="s">
        <v>12</v>
      </c>
      <c r="I131" s="48" t="s">
        <v>136</v>
      </c>
      <c r="J131" s="52"/>
      <c r="K131" s="52"/>
    </row>
    <row r="132" spans="2:11" ht="12.75" x14ac:dyDescent="0.35">
      <c r="B132" s="46">
        <v>45754</v>
      </c>
      <c r="C132" s="47">
        <v>45754.466423611135</v>
      </c>
      <c r="D132" s="48" t="s">
        <v>10</v>
      </c>
      <c r="E132" s="49">
        <v>388</v>
      </c>
      <c r="F132" s="48">
        <v>7.3739999999999997</v>
      </c>
      <c r="G132" s="48" t="s">
        <v>11</v>
      </c>
      <c r="H132" s="48" t="s">
        <v>12</v>
      </c>
      <c r="I132" s="48" t="s">
        <v>137</v>
      </c>
      <c r="J132" s="52"/>
      <c r="K132" s="52"/>
    </row>
    <row r="133" spans="2:11" ht="12.75" x14ac:dyDescent="0.35">
      <c r="B133" s="46">
        <v>45754</v>
      </c>
      <c r="C133" s="47">
        <v>45754.466423611135</v>
      </c>
      <c r="D133" s="48" t="s">
        <v>10</v>
      </c>
      <c r="E133" s="49">
        <v>173</v>
      </c>
      <c r="F133" s="48">
        <v>7.3739999999999997</v>
      </c>
      <c r="G133" s="48" t="s">
        <v>11</v>
      </c>
      <c r="H133" s="48" t="s">
        <v>12</v>
      </c>
      <c r="I133" s="48" t="s">
        <v>138</v>
      </c>
      <c r="J133" s="52"/>
      <c r="K133" s="52"/>
    </row>
    <row r="134" spans="2:11" ht="12.75" x14ac:dyDescent="0.35">
      <c r="B134" s="46">
        <v>45754</v>
      </c>
      <c r="C134" s="47">
        <v>45754.466423611135</v>
      </c>
      <c r="D134" s="48" t="s">
        <v>10</v>
      </c>
      <c r="E134" s="49">
        <v>330</v>
      </c>
      <c r="F134" s="48">
        <v>7.3739999999999997</v>
      </c>
      <c r="G134" s="48" t="s">
        <v>11</v>
      </c>
      <c r="H134" s="48" t="s">
        <v>12</v>
      </c>
      <c r="I134" s="48" t="s">
        <v>139</v>
      </c>
      <c r="J134" s="52"/>
      <c r="K134" s="52"/>
    </row>
    <row r="135" spans="2:11" ht="12.75" x14ac:dyDescent="0.35">
      <c r="B135" s="46">
        <v>45754</v>
      </c>
      <c r="C135" s="47">
        <v>45754.467164351838</v>
      </c>
      <c r="D135" s="48" t="s">
        <v>10</v>
      </c>
      <c r="E135" s="49">
        <v>12</v>
      </c>
      <c r="F135" s="48">
        <v>7.3819999999999997</v>
      </c>
      <c r="G135" s="48" t="s">
        <v>11</v>
      </c>
      <c r="H135" s="48" t="s">
        <v>12</v>
      </c>
      <c r="I135" s="48" t="s">
        <v>140</v>
      </c>
      <c r="J135" s="52"/>
      <c r="K135" s="52"/>
    </row>
    <row r="136" spans="2:11" ht="12.75" x14ac:dyDescent="0.35">
      <c r="B136" s="46">
        <v>45754</v>
      </c>
      <c r="C136" s="47">
        <v>45754.467222222236</v>
      </c>
      <c r="D136" s="48" t="s">
        <v>10</v>
      </c>
      <c r="E136" s="49">
        <v>494</v>
      </c>
      <c r="F136" s="48">
        <v>7.3780000000000001</v>
      </c>
      <c r="G136" s="48" t="s">
        <v>11</v>
      </c>
      <c r="H136" s="48" t="s">
        <v>12</v>
      </c>
      <c r="I136" s="48" t="s">
        <v>141</v>
      </c>
      <c r="J136" s="52"/>
      <c r="K136" s="52"/>
    </row>
    <row r="137" spans="2:11" ht="12.75" x14ac:dyDescent="0.35">
      <c r="B137" s="46">
        <v>45754</v>
      </c>
      <c r="C137" s="47">
        <v>45754.467303240737</v>
      </c>
      <c r="D137" s="48" t="s">
        <v>10</v>
      </c>
      <c r="E137" s="49">
        <v>492</v>
      </c>
      <c r="F137" s="48">
        <v>7.3680000000000003</v>
      </c>
      <c r="G137" s="48" t="s">
        <v>11</v>
      </c>
      <c r="H137" s="48" t="s">
        <v>12</v>
      </c>
      <c r="I137" s="48" t="s">
        <v>142</v>
      </c>
      <c r="J137" s="52"/>
      <c r="K137" s="52"/>
    </row>
    <row r="138" spans="2:11" ht="12.75" x14ac:dyDescent="0.35">
      <c r="B138" s="46">
        <v>45754</v>
      </c>
      <c r="C138" s="47">
        <v>45754.467685185235</v>
      </c>
      <c r="D138" s="48" t="s">
        <v>10</v>
      </c>
      <c r="E138" s="49">
        <v>386</v>
      </c>
      <c r="F138" s="48">
        <v>7.3639999999999999</v>
      </c>
      <c r="G138" s="48" t="s">
        <v>11</v>
      </c>
      <c r="H138" s="48" t="s">
        <v>12</v>
      </c>
      <c r="I138" s="48" t="s">
        <v>143</v>
      </c>
      <c r="J138" s="52"/>
      <c r="K138" s="52"/>
    </row>
    <row r="139" spans="2:11" ht="12.75" x14ac:dyDescent="0.35">
      <c r="B139" s="46">
        <v>45754</v>
      </c>
      <c r="C139" s="47">
        <v>45754.468738425938</v>
      </c>
      <c r="D139" s="48" t="s">
        <v>10</v>
      </c>
      <c r="E139" s="49">
        <v>156</v>
      </c>
      <c r="F139" s="48">
        <v>7.3719999999999999</v>
      </c>
      <c r="G139" s="48" t="s">
        <v>11</v>
      </c>
      <c r="H139" s="48" t="s">
        <v>12</v>
      </c>
      <c r="I139" s="48" t="s">
        <v>144</v>
      </c>
      <c r="J139" s="52"/>
      <c r="K139" s="52"/>
    </row>
    <row r="140" spans="2:11" ht="12.75" x14ac:dyDescent="0.35">
      <c r="B140" s="46">
        <v>45754</v>
      </c>
      <c r="C140" s="47">
        <v>45754.468738425938</v>
      </c>
      <c r="D140" s="48" t="s">
        <v>10</v>
      </c>
      <c r="E140" s="49">
        <v>156</v>
      </c>
      <c r="F140" s="48">
        <v>7.3719999999999999</v>
      </c>
      <c r="G140" s="48" t="s">
        <v>11</v>
      </c>
      <c r="H140" s="48" t="s">
        <v>12</v>
      </c>
      <c r="I140" s="48" t="s">
        <v>145</v>
      </c>
      <c r="J140" s="52"/>
      <c r="K140" s="52"/>
    </row>
    <row r="141" spans="2:11" ht="12.75" x14ac:dyDescent="0.35">
      <c r="B141" s="46">
        <v>45754</v>
      </c>
      <c r="C141" s="47">
        <v>45754.470023148133</v>
      </c>
      <c r="D141" s="48" t="s">
        <v>10</v>
      </c>
      <c r="E141" s="49">
        <v>502</v>
      </c>
      <c r="F141" s="48">
        <v>7.3780000000000001</v>
      </c>
      <c r="G141" s="48" t="s">
        <v>11</v>
      </c>
      <c r="H141" s="48" t="s">
        <v>12</v>
      </c>
      <c r="I141" s="48" t="s">
        <v>146</v>
      </c>
      <c r="J141" s="52"/>
      <c r="K141" s="52"/>
    </row>
    <row r="142" spans="2:11" ht="12.75" x14ac:dyDescent="0.35">
      <c r="B142" s="46">
        <v>45754</v>
      </c>
      <c r="C142" s="47">
        <v>45754.471111111139</v>
      </c>
      <c r="D142" s="48" t="s">
        <v>10</v>
      </c>
      <c r="E142" s="49">
        <v>72</v>
      </c>
      <c r="F142" s="48">
        <v>7.4020000000000001</v>
      </c>
      <c r="G142" s="48" t="s">
        <v>11</v>
      </c>
      <c r="H142" s="48" t="s">
        <v>12</v>
      </c>
      <c r="I142" s="48" t="s">
        <v>147</v>
      </c>
      <c r="J142" s="52"/>
      <c r="K142" s="52"/>
    </row>
    <row r="143" spans="2:11" ht="12.75" x14ac:dyDescent="0.35">
      <c r="B143" s="46">
        <v>45754</v>
      </c>
      <c r="C143" s="47">
        <v>45754.471111111139</v>
      </c>
      <c r="D143" s="48" t="s">
        <v>10</v>
      </c>
      <c r="E143" s="49">
        <v>316</v>
      </c>
      <c r="F143" s="48">
        <v>7.4020000000000001</v>
      </c>
      <c r="G143" s="48" t="s">
        <v>11</v>
      </c>
      <c r="H143" s="48" t="s">
        <v>12</v>
      </c>
      <c r="I143" s="48" t="s">
        <v>148</v>
      </c>
      <c r="J143" s="52"/>
      <c r="K143" s="52"/>
    </row>
    <row r="144" spans="2:11" ht="12.75" x14ac:dyDescent="0.35">
      <c r="B144" s="46">
        <v>45754</v>
      </c>
      <c r="C144" s="47">
        <v>45754.471608796339</v>
      </c>
      <c r="D144" s="48" t="s">
        <v>10</v>
      </c>
      <c r="E144" s="49">
        <v>462</v>
      </c>
      <c r="F144" s="48">
        <v>7.4119999999999999</v>
      </c>
      <c r="G144" s="48" t="s">
        <v>11</v>
      </c>
      <c r="H144" s="48" t="s">
        <v>12</v>
      </c>
      <c r="I144" s="48" t="s">
        <v>149</v>
      </c>
      <c r="J144" s="52"/>
      <c r="K144" s="52"/>
    </row>
    <row r="145" spans="2:11" ht="12.75" x14ac:dyDescent="0.35">
      <c r="B145" s="46">
        <v>45754</v>
      </c>
      <c r="C145" s="47">
        <v>45754.471678240734</v>
      </c>
      <c r="D145" s="48" t="s">
        <v>10</v>
      </c>
      <c r="E145" s="49">
        <v>324</v>
      </c>
      <c r="F145" s="48">
        <v>7.4119999999999999</v>
      </c>
      <c r="G145" s="48" t="s">
        <v>11</v>
      </c>
      <c r="H145" s="48" t="s">
        <v>12</v>
      </c>
      <c r="I145" s="48" t="s">
        <v>150</v>
      </c>
      <c r="J145" s="52"/>
      <c r="K145" s="52"/>
    </row>
    <row r="146" spans="2:11" ht="12.75" x14ac:dyDescent="0.35">
      <c r="B146" s="46">
        <v>45754</v>
      </c>
      <c r="C146" s="47">
        <v>45754.472268518533</v>
      </c>
      <c r="D146" s="48" t="s">
        <v>10</v>
      </c>
      <c r="E146" s="49">
        <v>100</v>
      </c>
      <c r="F146" s="48">
        <v>7.41</v>
      </c>
      <c r="G146" s="48" t="s">
        <v>11</v>
      </c>
      <c r="H146" s="48" t="s">
        <v>12</v>
      </c>
      <c r="I146" s="48" t="s">
        <v>151</v>
      </c>
      <c r="J146" s="52"/>
      <c r="K146" s="52"/>
    </row>
    <row r="147" spans="2:11" ht="12.75" x14ac:dyDescent="0.35">
      <c r="B147" s="46">
        <v>45754</v>
      </c>
      <c r="C147" s="47">
        <v>45754.472268518533</v>
      </c>
      <c r="D147" s="48" t="s">
        <v>10</v>
      </c>
      <c r="E147" s="49">
        <v>288</v>
      </c>
      <c r="F147" s="48">
        <v>7.41</v>
      </c>
      <c r="G147" s="48" t="s">
        <v>11</v>
      </c>
      <c r="H147" s="48" t="s">
        <v>12</v>
      </c>
      <c r="I147" s="48" t="s">
        <v>152</v>
      </c>
      <c r="J147" s="52"/>
      <c r="K147" s="52"/>
    </row>
    <row r="148" spans="2:11" ht="12.75" x14ac:dyDescent="0.35">
      <c r="B148" s="46">
        <v>45754</v>
      </c>
      <c r="C148" s="47">
        <v>45754.472662037035</v>
      </c>
      <c r="D148" s="48" t="s">
        <v>10</v>
      </c>
      <c r="E148" s="49">
        <v>26</v>
      </c>
      <c r="F148" s="48">
        <v>7.41</v>
      </c>
      <c r="G148" s="48" t="s">
        <v>11</v>
      </c>
      <c r="H148" s="48" t="s">
        <v>12</v>
      </c>
      <c r="I148" s="48" t="s">
        <v>153</v>
      </c>
      <c r="J148" s="52"/>
      <c r="K148" s="52"/>
    </row>
    <row r="149" spans="2:11" ht="12.75" x14ac:dyDescent="0.35">
      <c r="B149" s="46">
        <v>45754</v>
      </c>
      <c r="C149" s="47">
        <v>45754.472662037035</v>
      </c>
      <c r="D149" s="48" t="s">
        <v>10</v>
      </c>
      <c r="E149" s="49">
        <v>470</v>
      </c>
      <c r="F149" s="48">
        <v>7.41</v>
      </c>
      <c r="G149" s="48" t="s">
        <v>11</v>
      </c>
      <c r="H149" s="48" t="s">
        <v>12</v>
      </c>
      <c r="I149" s="48" t="s">
        <v>154</v>
      </c>
      <c r="J149" s="52"/>
      <c r="K149" s="52"/>
    </row>
    <row r="150" spans="2:11" ht="12.75" x14ac:dyDescent="0.35">
      <c r="B150" s="46">
        <v>45754</v>
      </c>
      <c r="C150" s="47">
        <v>45754.474606481439</v>
      </c>
      <c r="D150" s="48" t="s">
        <v>10</v>
      </c>
      <c r="E150" s="49">
        <v>140</v>
      </c>
      <c r="F150" s="48">
        <v>7.43</v>
      </c>
      <c r="G150" s="48" t="s">
        <v>11</v>
      </c>
      <c r="H150" s="48" t="s">
        <v>12</v>
      </c>
      <c r="I150" s="48" t="s">
        <v>155</v>
      </c>
      <c r="J150" s="52"/>
      <c r="K150" s="52"/>
    </row>
    <row r="151" spans="2:11" ht="12.75" x14ac:dyDescent="0.35">
      <c r="B151" s="46">
        <v>45754</v>
      </c>
      <c r="C151" s="47">
        <v>45754.474606481439</v>
      </c>
      <c r="D151" s="48" t="s">
        <v>10</v>
      </c>
      <c r="E151" s="49">
        <v>248</v>
      </c>
      <c r="F151" s="48">
        <v>7.43</v>
      </c>
      <c r="G151" s="48" t="s">
        <v>11</v>
      </c>
      <c r="H151" s="48" t="s">
        <v>12</v>
      </c>
      <c r="I151" s="48" t="s">
        <v>156</v>
      </c>
      <c r="J151" s="52"/>
      <c r="K151" s="52"/>
    </row>
    <row r="152" spans="2:11" ht="12.75" x14ac:dyDescent="0.35">
      <c r="B152" s="46">
        <v>45754</v>
      </c>
      <c r="C152" s="47">
        <v>45754.475937500036</v>
      </c>
      <c r="D152" s="48" t="s">
        <v>10</v>
      </c>
      <c r="E152" s="49">
        <v>450</v>
      </c>
      <c r="F152" s="48">
        <v>7.4420000000000002</v>
      </c>
      <c r="G152" s="48" t="s">
        <v>11</v>
      </c>
      <c r="H152" s="48" t="s">
        <v>12</v>
      </c>
      <c r="I152" s="48" t="s">
        <v>157</v>
      </c>
      <c r="J152" s="52"/>
      <c r="K152" s="52"/>
    </row>
    <row r="153" spans="2:11" ht="12.75" x14ac:dyDescent="0.35">
      <c r="B153" s="46">
        <v>45754</v>
      </c>
      <c r="C153" s="47">
        <v>45754.475995370332</v>
      </c>
      <c r="D153" s="48" t="s">
        <v>10</v>
      </c>
      <c r="E153" s="49">
        <v>420</v>
      </c>
      <c r="F153" s="48">
        <v>7.4180000000000001</v>
      </c>
      <c r="G153" s="48" t="s">
        <v>11</v>
      </c>
      <c r="H153" s="48" t="s">
        <v>12</v>
      </c>
      <c r="I153" s="48" t="s">
        <v>158</v>
      </c>
      <c r="J153" s="52"/>
      <c r="K153" s="52"/>
    </row>
    <row r="154" spans="2:11" ht="12.75" x14ac:dyDescent="0.35">
      <c r="B154" s="46">
        <v>45754</v>
      </c>
      <c r="C154" s="47">
        <v>45754.476157407436</v>
      </c>
      <c r="D154" s="48" t="s">
        <v>10</v>
      </c>
      <c r="E154" s="49">
        <v>171</v>
      </c>
      <c r="F154" s="48">
        <v>7.4160000000000004</v>
      </c>
      <c r="G154" s="48" t="s">
        <v>11</v>
      </c>
      <c r="H154" s="48" t="s">
        <v>12</v>
      </c>
      <c r="I154" s="48" t="s">
        <v>159</v>
      </c>
      <c r="J154" s="52"/>
      <c r="K154" s="52"/>
    </row>
    <row r="155" spans="2:11" ht="12.75" x14ac:dyDescent="0.35">
      <c r="B155" s="46">
        <v>45754</v>
      </c>
      <c r="C155" s="47">
        <v>45754.478692129633</v>
      </c>
      <c r="D155" s="48" t="s">
        <v>10</v>
      </c>
      <c r="E155" s="49">
        <v>135</v>
      </c>
      <c r="F155" s="48">
        <v>7.4160000000000004</v>
      </c>
      <c r="G155" s="48" t="s">
        <v>11</v>
      </c>
      <c r="H155" s="48" t="s">
        <v>12</v>
      </c>
      <c r="I155" s="48" t="s">
        <v>160</v>
      </c>
      <c r="J155" s="52"/>
      <c r="K155" s="52"/>
    </row>
    <row r="156" spans="2:11" ht="12.75" x14ac:dyDescent="0.35">
      <c r="B156" s="46">
        <v>45754</v>
      </c>
      <c r="C156" s="47">
        <v>45754.479016203739</v>
      </c>
      <c r="D156" s="48" t="s">
        <v>10</v>
      </c>
      <c r="E156" s="49">
        <v>23</v>
      </c>
      <c r="F156" s="48">
        <v>7.4219999999999997</v>
      </c>
      <c r="G156" s="48" t="s">
        <v>11</v>
      </c>
      <c r="H156" s="48" t="s">
        <v>12</v>
      </c>
      <c r="I156" s="48" t="s">
        <v>161</v>
      </c>
      <c r="J156" s="52"/>
      <c r="K156" s="52"/>
    </row>
    <row r="157" spans="2:11" ht="12.75" x14ac:dyDescent="0.35">
      <c r="B157" s="46">
        <v>45754</v>
      </c>
      <c r="C157" s="47">
        <v>45754.502361111139</v>
      </c>
      <c r="D157" s="48" t="s">
        <v>10</v>
      </c>
      <c r="E157" s="49">
        <v>58</v>
      </c>
      <c r="F157" s="48">
        <v>7.4119999999999999</v>
      </c>
      <c r="G157" s="48" t="s">
        <v>11</v>
      </c>
      <c r="H157" s="48" t="s">
        <v>12</v>
      </c>
      <c r="I157" s="48" t="s">
        <v>162</v>
      </c>
      <c r="J157" s="52"/>
      <c r="K157" s="52"/>
    </row>
    <row r="158" spans="2:11" ht="12.75" x14ac:dyDescent="0.35">
      <c r="B158" s="46">
        <v>45754</v>
      </c>
      <c r="C158" s="47">
        <v>45754.502361111139</v>
      </c>
      <c r="D158" s="48" t="s">
        <v>10</v>
      </c>
      <c r="E158" s="49">
        <v>125</v>
      </c>
      <c r="F158" s="48">
        <v>7.4119999999999999</v>
      </c>
      <c r="G158" s="48" t="s">
        <v>11</v>
      </c>
      <c r="H158" s="48" t="s">
        <v>12</v>
      </c>
      <c r="I158" s="48" t="s">
        <v>163</v>
      </c>
      <c r="J158" s="52"/>
      <c r="K158" s="52"/>
    </row>
    <row r="159" spans="2:11" ht="12.75" x14ac:dyDescent="0.35">
      <c r="B159" s="46">
        <v>45754</v>
      </c>
      <c r="C159" s="47">
        <v>45754.502361111139</v>
      </c>
      <c r="D159" s="48" t="s">
        <v>10</v>
      </c>
      <c r="E159" s="49">
        <v>165</v>
      </c>
      <c r="F159" s="48">
        <v>7.4119999999999999</v>
      </c>
      <c r="G159" s="48" t="s">
        <v>11</v>
      </c>
      <c r="H159" s="48" t="s">
        <v>12</v>
      </c>
      <c r="I159" s="48" t="s">
        <v>164</v>
      </c>
      <c r="J159" s="52"/>
      <c r="K159" s="52"/>
    </row>
    <row r="160" spans="2:11" ht="12.75" x14ac:dyDescent="0.35">
      <c r="B160" s="46">
        <v>45754</v>
      </c>
      <c r="C160" s="47">
        <v>45754.502407407439</v>
      </c>
      <c r="D160" s="48" t="s">
        <v>10</v>
      </c>
      <c r="E160" s="49">
        <v>527</v>
      </c>
      <c r="F160" s="48">
        <v>7.4</v>
      </c>
      <c r="G160" s="48" t="s">
        <v>11</v>
      </c>
      <c r="H160" s="48" t="s">
        <v>12</v>
      </c>
      <c r="I160" s="48" t="s">
        <v>165</v>
      </c>
      <c r="J160" s="52"/>
      <c r="K160" s="52"/>
    </row>
    <row r="161" spans="2:11" ht="12.75" x14ac:dyDescent="0.35">
      <c r="B161" s="46">
        <v>45754</v>
      </c>
      <c r="C161" s="47">
        <v>45754.502557870335</v>
      </c>
      <c r="D161" s="48" t="s">
        <v>10</v>
      </c>
      <c r="E161" s="49">
        <v>54</v>
      </c>
      <c r="F161" s="48">
        <v>7.3959999999999999</v>
      </c>
      <c r="G161" s="48" t="s">
        <v>11</v>
      </c>
      <c r="H161" s="48" t="s">
        <v>12</v>
      </c>
      <c r="I161" s="48" t="s">
        <v>166</v>
      </c>
      <c r="J161" s="52"/>
      <c r="K161" s="52"/>
    </row>
    <row r="162" spans="2:11" ht="12.75" x14ac:dyDescent="0.35">
      <c r="B162" s="46">
        <v>45754</v>
      </c>
      <c r="C162" s="47">
        <v>45754.502557870335</v>
      </c>
      <c r="D162" s="48" t="s">
        <v>10</v>
      </c>
      <c r="E162" s="49">
        <v>470</v>
      </c>
      <c r="F162" s="48">
        <v>7.3959999999999999</v>
      </c>
      <c r="G162" s="48" t="s">
        <v>11</v>
      </c>
      <c r="H162" s="48" t="s">
        <v>12</v>
      </c>
      <c r="I162" s="48" t="s">
        <v>167</v>
      </c>
      <c r="J162" s="52"/>
      <c r="K162" s="52"/>
    </row>
    <row r="163" spans="2:11" ht="12.75" x14ac:dyDescent="0.35">
      <c r="B163" s="46">
        <v>45754</v>
      </c>
      <c r="C163" s="47">
        <v>45754.502789351835</v>
      </c>
      <c r="D163" s="48" t="s">
        <v>10</v>
      </c>
      <c r="E163" s="49">
        <v>43</v>
      </c>
      <c r="F163" s="48">
        <v>7.4039999999999999</v>
      </c>
      <c r="G163" s="48" t="s">
        <v>11</v>
      </c>
      <c r="H163" s="48" t="s">
        <v>12</v>
      </c>
      <c r="I163" s="48" t="s">
        <v>168</v>
      </c>
      <c r="J163" s="52"/>
      <c r="K163" s="52"/>
    </row>
    <row r="164" spans="2:11" ht="12.75" x14ac:dyDescent="0.35">
      <c r="B164" s="46">
        <v>45754</v>
      </c>
      <c r="C164" s="47">
        <v>45754.502789351835</v>
      </c>
      <c r="D164" s="48" t="s">
        <v>10</v>
      </c>
      <c r="E164" s="49">
        <v>46</v>
      </c>
      <c r="F164" s="48">
        <v>7.4039999999999999</v>
      </c>
      <c r="G164" s="48" t="s">
        <v>11</v>
      </c>
      <c r="H164" s="48" t="s">
        <v>12</v>
      </c>
      <c r="I164" s="48" t="s">
        <v>169</v>
      </c>
      <c r="J164" s="52"/>
      <c r="K164" s="52"/>
    </row>
    <row r="165" spans="2:11" ht="12.75" x14ac:dyDescent="0.35">
      <c r="B165" s="46">
        <v>45754</v>
      </c>
      <c r="C165" s="47">
        <v>45754.502789351835</v>
      </c>
      <c r="D165" s="48" t="s">
        <v>10</v>
      </c>
      <c r="E165" s="49">
        <v>447</v>
      </c>
      <c r="F165" s="48">
        <v>7.4039999999999999</v>
      </c>
      <c r="G165" s="48" t="s">
        <v>11</v>
      </c>
      <c r="H165" s="48" t="s">
        <v>12</v>
      </c>
      <c r="I165" s="48" t="s">
        <v>170</v>
      </c>
      <c r="J165" s="52"/>
      <c r="K165" s="52"/>
    </row>
    <row r="166" spans="2:11" ht="12.75" x14ac:dyDescent="0.35">
      <c r="B166" s="46">
        <v>45754</v>
      </c>
      <c r="C166" s="47">
        <v>45754.503634259236</v>
      </c>
      <c r="D166" s="48" t="s">
        <v>10</v>
      </c>
      <c r="E166" s="49">
        <v>549</v>
      </c>
      <c r="F166" s="48">
        <v>7.4560000000000004</v>
      </c>
      <c r="G166" s="48" t="s">
        <v>11</v>
      </c>
      <c r="H166" s="48" t="s">
        <v>12</v>
      </c>
      <c r="I166" s="48" t="s">
        <v>171</v>
      </c>
      <c r="J166" s="52"/>
      <c r="K166" s="52"/>
    </row>
    <row r="167" spans="2:11" ht="12.75" x14ac:dyDescent="0.35">
      <c r="B167" s="46">
        <v>45754</v>
      </c>
      <c r="C167" s="47">
        <v>45754.504236111134</v>
      </c>
      <c r="D167" s="48" t="s">
        <v>10</v>
      </c>
      <c r="E167" s="49">
        <v>561</v>
      </c>
      <c r="F167" s="48">
        <v>7.4459999999999997</v>
      </c>
      <c r="G167" s="48" t="s">
        <v>11</v>
      </c>
      <c r="H167" s="48" t="s">
        <v>12</v>
      </c>
      <c r="I167" s="48" t="s">
        <v>172</v>
      </c>
      <c r="J167" s="52"/>
      <c r="K167" s="52"/>
    </row>
    <row r="168" spans="2:11" ht="12.75" x14ac:dyDescent="0.35">
      <c r="B168" s="46">
        <v>45754</v>
      </c>
      <c r="C168" s="47">
        <v>45754.505347222235</v>
      </c>
      <c r="D168" s="48" t="s">
        <v>10</v>
      </c>
      <c r="E168" s="49">
        <v>135</v>
      </c>
      <c r="F168" s="48">
        <v>7.4660000000000002</v>
      </c>
      <c r="G168" s="48" t="s">
        <v>11</v>
      </c>
      <c r="H168" s="48" t="s">
        <v>12</v>
      </c>
      <c r="I168" s="48" t="s">
        <v>173</v>
      </c>
      <c r="J168" s="52"/>
      <c r="K168" s="52"/>
    </row>
    <row r="169" spans="2:11" ht="12.75" x14ac:dyDescent="0.35">
      <c r="B169" s="46">
        <v>45754</v>
      </c>
      <c r="C169" s="47">
        <v>45754.505347222235</v>
      </c>
      <c r="D169" s="48" t="s">
        <v>10</v>
      </c>
      <c r="E169" s="49">
        <v>156</v>
      </c>
      <c r="F169" s="48">
        <v>7.4660000000000002</v>
      </c>
      <c r="G169" s="48" t="s">
        <v>11</v>
      </c>
      <c r="H169" s="48" t="s">
        <v>12</v>
      </c>
      <c r="I169" s="48" t="s">
        <v>174</v>
      </c>
      <c r="J169" s="52"/>
      <c r="K169" s="52"/>
    </row>
    <row r="170" spans="2:11" ht="12.75" x14ac:dyDescent="0.35">
      <c r="B170" s="46">
        <v>45754</v>
      </c>
      <c r="C170" s="47">
        <v>45754.505347222235</v>
      </c>
      <c r="D170" s="48" t="s">
        <v>10</v>
      </c>
      <c r="E170" s="49">
        <v>271</v>
      </c>
      <c r="F170" s="48">
        <v>7.4660000000000002</v>
      </c>
      <c r="G170" s="48" t="s">
        <v>11</v>
      </c>
      <c r="H170" s="48" t="s">
        <v>12</v>
      </c>
      <c r="I170" s="48" t="s">
        <v>175</v>
      </c>
      <c r="J170" s="52"/>
      <c r="K170" s="52"/>
    </row>
    <row r="171" spans="2:11" ht="12.75" x14ac:dyDescent="0.35">
      <c r="B171" s="46">
        <v>45754</v>
      </c>
      <c r="C171" s="47">
        <v>45754.505428240736</v>
      </c>
      <c r="D171" s="48" t="s">
        <v>10</v>
      </c>
      <c r="E171" s="49">
        <v>551</v>
      </c>
      <c r="F171" s="48">
        <v>7.45</v>
      </c>
      <c r="G171" s="48" t="s">
        <v>11</v>
      </c>
      <c r="H171" s="48" t="s">
        <v>12</v>
      </c>
      <c r="I171" s="48" t="s">
        <v>176</v>
      </c>
      <c r="J171" s="52"/>
      <c r="K171" s="52"/>
    </row>
    <row r="172" spans="2:11" ht="12.75" x14ac:dyDescent="0.35">
      <c r="B172" s="46">
        <v>45754</v>
      </c>
      <c r="C172" s="47">
        <v>45754.506504629637</v>
      </c>
      <c r="D172" s="48" t="s">
        <v>10</v>
      </c>
      <c r="E172" s="49">
        <v>23</v>
      </c>
      <c r="F172" s="48">
        <v>7.4740000000000002</v>
      </c>
      <c r="G172" s="48" t="s">
        <v>11</v>
      </c>
      <c r="H172" s="48" t="s">
        <v>12</v>
      </c>
      <c r="I172" s="48" t="s">
        <v>177</v>
      </c>
      <c r="J172" s="52"/>
      <c r="K172" s="52"/>
    </row>
    <row r="173" spans="2:11" ht="12.75" x14ac:dyDescent="0.35">
      <c r="B173" s="46">
        <v>45754</v>
      </c>
      <c r="C173" s="47">
        <v>45754.506504629637</v>
      </c>
      <c r="D173" s="48" t="s">
        <v>10</v>
      </c>
      <c r="E173" s="49">
        <v>112</v>
      </c>
      <c r="F173" s="48">
        <v>7.4740000000000002</v>
      </c>
      <c r="G173" s="48" t="s">
        <v>11</v>
      </c>
      <c r="H173" s="48" t="s">
        <v>12</v>
      </c>
      <c r="I173" s="48" t="s">
        <v>178</v>
      </c>
      <c r="J173" s="52"/>
      <c r="K173" s="52"/>
    </row>
    <row r="174" spans="2:11" ht="12.75" x14ac:dyDescent="0.35">
      <c r="B174" s="46">
        <v>45754</v>
      </c>
      <c r="C174" s="47">
        <v>45754.507384259239</v>
      </c>
      <c r="D174" s="48" t="s">
        <v>10</v>
      </c>
      <c r="E174" s="49">
        <v>543</v>
      </c>
      <c r="F174" s="48">
        <v>7.468</v>
      </c>
      <c r="G174" s="48" t="s">
        <v>11</v>
      </c>
      <c r="H174" s="48" t="s">
        <v>12</v>
      </c>
      <c r="I174" s="48" t="s">
        <v>179</v>
      </c>
      <c r="J174" s="52"/>
      <c r="K174" s="52"/>
    </row>
    <row r="175" spans="2:11" ht="12.75" x14ac:dyDescent="0.35">
      <c r="B175" s="46">
        <v>45754</v>
      </c>
      <c r="C175" s="47">
        <v>45754.507384259239</v>
      </c>
      <c r="D175" s="48" t="s">
        <v>10</v>
      </c>
      <c r="E175" s="49">
        <v>545</v>
      </c>
      <c r="F175" s="48">
        <v>7.468</v>
      </c>
      <c r="G175" s="48" t="s">
        <v>11</v>
      </c>
      <c r="H175" s="48" t="s">
        <v>12</v>
      </c>
      <c r="I175" s="48" t="s">
        <v>180</v>
      </c>
      <c r="J175" s="52"/>
      <c r="K175" s="52"/>
    </row>
    <row r="176" spans="2:11" ht="12.75" x14ac:dyDescent="0.35">
      <c r="B176" s="46">
        <v>45754</v>
      </c>
      <c r="C176" s="47">
        <v>45754.508356481434</v>
      </c>
      <c r="D176" s="48" t="s">
        <v>10</v>
      </c>
      <c r="E176" s="49">
        <v>408</v>
      </c>
      <c r="F176" s="48">
        <v>7.44</v>
      </c>
      <c r="G176" s="48" t="s">
        <v>11</v>
      </c>
      <c r="H176" s="48" t="s">
        <v>12</v>
      </c>
      <c r="I176" s="48" t="s">
        <v>181</v>
      </c>
      <c r="J176" s="52"/>
      <c r="K176" s="52"/>
    </row>
    <row r="177" spans="2:11" ht="12.75" x14ac:dyDescent="0.35">
      <c r="B177" s="46">
        <v>45754</v>
      </c>
      <c r="C177" s="47">
        <v>45754.509652777735</v>
      </c>
      <c r="D177" s="48" t="s">
        <v>10</v>
      </c>
      <c r="E177" s="49">
        <v>126</v>
      </c>
      <c r="F177" s="48">
        <v>7.444</v>
      </c>
      <c r="G177" s="48" t="s">
        <v>11</v>
      </c>
      <c r="H177" s="48" t="s">
        <v>12</v>
      </c>
      <c r="I177" s="48" t="s">
        <v>182</v>
      </c>
      <c r="J177" s="52"/>
      <c r="K177" s="52"/>
    </row>
    <row r="178" spans="2:11" ht="12.75" x14ac:dyDescent="0.35">
      <c r="B178" s="46">
        <v>45754</v>
      </c>
      <c r="C178" s="47">
        <v>45754.509652777735</v>
      </c>
      <c r="D178" s="48" t="s">
        <v>10</v>
      </c>
      <c r="E178" s="49">
        <v>418</v>
      </c>
      <c r="F178" s="48">
        <v>7.444</v>
      </c>
      <c r="G178" s="48" t="s">
        <v>11</v>
      </c>
      <c r="H178" s="48" t="s">
        <v>12</v>
      </c>
      <c r="I178" s="48" t="s">
        <v>183</v>
      </c>
      <c r="J178" s="52"/>
      <c r="K178" s="52"/>
    </row>
    <row r="179" spans="2:11" ht="12.75" x14ac:dyDescent="0.35">
      <c r="B179" s="46">
        <v>45754</v>
      </c>
      <c r="C179" s="47">
        <v>45754.510150462935</v>
      </c>
      <c r="D179" s="48" t="s">
        <v>10</v>
      </c>
      <c r="E179" s="49">
        <v>418</v>
      </c>
      <c r="F179" s="48">
        <v>7.444</v>
      </c>
      <c r="G179" s="48" t="s">
        <v>11</v>
      </c>
      <c r="H179" s="48" t="s">
        <v>12</v>
      </c>
      <c r="I179" s="48" t="s">
        <v>184</v>
      </c>
      <c r="J179" s="52"/>
      <c r="K179" s="52"/>
    </row>
    <row r="180" spans="2:11" ht="12.75" x14ac:dyDescent="0.35">
      <c r="B180" s="46">
        <v>45754</v>
      </c>
      <c r="C180" s="47">
        <v>45754.510266203739</v>
      </c>
      <c r="D180" s="48" t="s">
        <v>10</v>
      </c>
      <c r="E180" s="49">
        <v>544</v>
      </c>
      <c r="F180" s="48">
        <v>7.4420000000000002</v>
      </c>
      <c r="G180" s="48" t="s">
        <v>11</v>
      </c>
      <c r="H180" s="48" t="s">
        <v>12</v>
      </c>
      <c r="I180" s="48" t="s">
        <v>185</v>
      </c>
      <c r="J180" s="52"/>
      <c r="K180" s="52"/>
    </row>
    <row r="181" spans="2:11" ht="12.75" x14ac:dyDescent="0.35">
      <c r="B181" s="46">
        <v>45754</v>
      </c>
      <c r="C181" s="47">
        <v>45754.510787037034</v>
      </c>
      <c r="D181" s="48" t="s">
        <v>10</v>
      </c>
      <c r="E181" s="49">
        <v>273</v>
      </c>
      <c r="F181" s="48">
        <v>7.4379999999999997</v>
      </c>
      <c r="G181" s="48" t="s">
        <v>11</v>
      </c>
      <c r="H181" s="48" t="s">
        <v>12</v>
      </c>
      <c r="I181" s="48" t="s">
        <v>186</v>
      </c>
      <c r="J181" s="52"/>
      <c r="K181" s="52"/>
    </row>
    <row r="182" spans="2:11" ht="12.75" x14ac:dyDescent="0.35">
      <c r="B182" s="46">
        <v>45754</v>
      </c>
      <c r="C182" s="47">
        <v>45754.510787037034</v>
      </c>
      <c r="D182" s="48" t="s">
        <v>10</v>
      </c>
      <c r="E182" s="49">
        <v>273</v>
      </c>
      <c r="F182" s="48">
        <v>7.4379999999999997</v>
      </c>
      <c r="G182" s="48" t="s">
        <v>11</v>
      </c>
      <c r="H182" s="48" t="s">
        <v>12</v>
      </c>
      <c r="I182" s="48" t="s">
        <v>187</v>
      </c>
      <c r="J182" s="52"/>
      <c r="K182" s="52"/>
    </row>
    <row r="183" spans="2:11" ht="12.75" x14ac:dyDescent="0.35">
      <c r="B183" s="46">
        <v>45754</v>
      </c>
      <c r="C183" s="47">
        <v>45754.511180555535</v>
      </c>
      <c r="D183" s="48" t="s">
        <v>10</v>
      </c>
      <c r="E183" s="49">
        <v>123</v>
      </c>
      <c r="F183" s="48">
        <v>7.4560000000000004</v>
      </c>
      <c r="G183" s="48" t="s">
        <v>11</v>
      </c>
      <c r="H183" s="48" t="s">
        <v>12</v>
      </c>
      <c r="I183" s="48" t="s">
        <v>188</v>
      </c>
      <c r="J183" s="52"/>
      <c r="K183" s="52"/>
    </row>
    <row r="184" spans="2:11" ht="12.75" x14ac:dyDescent="0.35">
      <c r="B184" s="46">
        <v>45754</v>
      </c>
      <c r="C184" s="47">
        <v>45754.511180555535</v>
      </c>
      <c r="D184" s="48" t="s">
        <v>10</v>
      </c>
      <c r="E184" s="49">
        <v>432</v>
      </c>
      <c r="F184" s="48">
        <v>7.4560000000000004</v>
      </c>
      <c r="G184" s="48" t="s">
        <v>11</v>
      </c>
      <c r="H184" s="48" t="s">
        <v>12</v>
      </c>
      <c r="I184" s="48" t="s">
        <v>189</v>
      </c>
      <c r="J184" s="52"/>
      <c r="K184" s="52"/>
    </row>
    <row r="185" spans="2:11" ht="12.75" x14ac:dyDescent="0.35">
      <c r="B185" s="46">
        <v>45754</v>
      </c>
      <c r="C185" s="47">
        <v>45754.511435185239</v>
      </c>
      <c r="D185" s="48" t="s">
        <v>10</v>
      </c>
      <c r="E185" s="49">
        <v>492</v>
      </c>
      <c r="F185" s="48">
        <v>7.4459999999999997</v>
      </c>
      <c r="G185" s="48" t="s">
        <v>11</v>
      </c>
      <c r="H185" s="48" t="s">
        <v>12</v>
      </c>
      <c r="I185" s="48" t="s">
        <v>190</v>
      </c>
      <c r="J185" s="52"/>
      <c r="K185" s="52"/>
    </row>
    <row r="186" spans="2:11" ht="12.75" x14ac:dyDescent="0.35">
      <c r="B186" s="46">
        <v>45754</v>
      </c>
      <c r="C186" s="47">
        <v>45754.542881944435</v>
      </c>
      <c r="D186" s="48" t="s">
        <v>10</v>
      </c>
      <c r="E186" s="49">
        <v>592</v>
      </c>
      <c r="F186" s="48">
        <v>7.4560000000000004</v>
      </c>
      <c r="G186" s="48" t="s">
        <v>11</v>
      </c>
      <c r="H186" s="48" t="s">
        <v>12</v>
      </c>
      <c r="I186" s="48" t="s">
        <v>191</v>
      </c>
      <c r="J186" s="52"/>
      <c r="K186" s="52"/>
    </row>
    <row r="187" spans="2:11" ht="12.75" x14ac:dyDescent="0.35">
      <c r="B187" s="46">
        <v>45754</v>
      </c>
      <c r="C187" s="47">
        <v>45754.543993055537</v>
      </c>
      <c r="D187" s="48" t="s">
        <v>10</v>
      </c>
      <c r="E187" s="49">
        <v>101</v>
      </c>
      <c r="F187" s="48">
        <v>7.45</v>
      </c>
      <c r="G187" s="48" t="s">
        <v>11</v>
      </c>
      <c r="H187" s="48" t="s">
        <v>12</v>
      </c>
      <c r="I187" s="48" t="s">
        <v>192</v>
      </c>
      <c r="J187" s="52"/>
      <c r="K187" s="52"/>
    </row>
    <row r="188" spans="2:11" ht="12.75" x14ac:dyDescent="0.35">
      <c r="B188" s="46">
        <v>45754</v>
      </c>
      <c r="C188" s="47">
        <v>45754.543993055537</v>
      </c>
      <c r="D188" s="48" t="s">
        <v>10</v>
      </c>
      <c r="E188" s="49">
        <v>479</v>
      </c>
      <c r="F188" s="48">
        <v>7.45</v>
      </c>
      <c r="G188" s="48" t="s">
        <v>11</v>
      </c>
      <c r="H188" s="48" t="s">
        <v>12</v>
      </c>
      <c r="I188" s="48" t="s">
        <v>193</v>
      </c>
      <c r="J188" s="52"/>
      <c r="K188" s="52"/>
    </row>
    <row r="189" spans="2:11" ht="12.75" x14ac:dyDescent="0.35">
      <c r="B189" s="46">
        <v>45754</v>
      </c>
      <c r="C189" s="47">
        <v>45754.544513888934</v>
      </c>
      <c r="D189" s="48" t="s">
        <v>10</v>
      </c>
      <c r="E189" s="49">
        <v>596</v>
      </c>
      <c r="F189" s="48">
        <v>7.4580000000000002</v>
      </c>
      <c r="G189" s="48" t="s">
        <v>11</v>
      </c>
      <c r="H189" s="48" t="s">
        <v>12</v>
      </c>
      <c r="I189" s="48" t="s">
        <v>194</v>
      </c>
      <c r="J189" s="52"/>
      <c r="K189" s="52"/>
    </row>
    <row r="190" spans="2:11" ht="12.75" x14ac:dyDescent="0.35">
      <c r="B190" s="46">
        <v>45754</v>
      </c>
      <c r="C190" s="47">
        <v>45754.544768518535</v>
      </c>
      <c r="D190" s="48" t="s">
        <v>10</v>
      </c>
      <c r="E190" s="49">
        <v>576</v>
      </c>
      <c r="F190" s="48">
        <v>7.4539999999999997</v>
      </c>
      <c r="G190" s="48" t="s">
        <v>11</v>
      </c>
      <c r="H190" s="48" t="s">
        <v>12</v>
      </c>
      <c r="I190" s="48" t="s">
        <v>195</v>
      </c>
      <c r="J190" s="52"/>
      <c r="K190" s="52"/>
    </row>
    <row r="191" spans="2:11" ht="12.75" x14ac:dyDescent="0.35">
      <c r="B191" s="46">
        <v>45754</v>
      </c>
      <c r="C191" s="47">
        <v>45754.545995370339</v>
      </c>
      <c r="D191" s="48" t="s">
        <v>10</v>
      </c>
      <c r="E191" s="49">
        <v>270</v>
      </c>
      <c r="F191" s="48">
        <v>7.46</v>
      </c>
      <c r="G191" s="48" t="s">
        <v>11</v>
      </c>
      <c r="H191" s="48" t="s">
        <v>12</v>
      </c>
      <c r="I191" s="48" t="s">
        <v>196</v>
      </c>
      <c r="J191" s="52"/>
      <c r="K191" s="52"/>
    </row>
    <row r="192" spans="2:11" ht="12.75" x14ac:dyDescent="0.35">
      <c r="B192" s="46">
        <v>45754</v>
      </c>
      <c r="C192" s="47">
        <v>45754.546122685235</v>
      </c>
      <c r="D192" s="48" t="s">
        <v>10</v>
      </c>
      <c r="E192" s="49">
        <v>156</v>
      </c>
      <c r="F192" s="48">
        <v>7.4560000000000004</v>
      </c>
      <c r="G192" s="48" t="s">
        <v>11</v>
      </c>
      <c r="H192" s="48" t="s">
        <v>12</v>
      </c>
      <c r="I192" s="48" t="s">
        <v>197</v>
      </c>
      <c r="J192" s="52"/>
      <c r="K192" s="52"/>
    </row>
    <row r="193" spans="2:11" ht="12.75" x14ac:dyDescent="0.35">
      <c r="B193" s="46">
        <v>45754</v>
      </c>
      <c r="C193" s="47">
        <v>45754.546122685235</v>
      </c>
      <c r="D193" s="48" t="s">
        <v>10</v>
      </c>
      <c r="E193" s="49">
        <v>144</v>
      </c>
      <c r="F193" s="48">
        <v>7.4560000000000004</v>
      </c>
      <c r="G193" s="48" t="s">
        <v>11</v>
      </c>
      <c r="H193" s="48" t="s">
        <v>12</v>
      </c>
      <c r="I193" s="48" t="s">
        <v>198</v>
      </c>
      <c r="J193" s="52"/>
      <c r="K193" s="52"/>
    </row>
    <row r="194" spans="2:11" ht="12.75" x14ac:dyDescent="0.35">
      <c r="B194" s="46">
        <v>45754</v>
      </c>
      <c r="C194" s="47">
        <v>45754.546898148139</v>
      </c>
      <c r="D194" s="48" t="s">
        <v>10</v>
      </c>
      <c r="E194" s="49">
        <v>326</v>
      </c>
      <c r="F194" s="48">
        <v>7.4660000000000002</v>
      </c>
      <c r="G194" s="48" t="s">
        <v>11</v>
      </c>
      <c r="H194" s="48" t="s">
        <v>12</v>
      </c>
      <c r="I194" s="48" t="s">
        <v>199</v>
      </c>
      <c r="J194" s="52"/>
      <c r="K194" s="52"/>
    </row>
    <row r="195" spans="2:11" ht="12.75" x14ac:dyDescent="0.35">
      <c r="B195" s="46">
        <v>45754</v>
      </c>
      <c r="C195" s="47">
        <v>45754.547210648139</v>
      </c>
      <c r="D195" s="48" t="s">
        <v>10</v>
      </c>
      <c r="E195" s="49">
        <v>97</v>
      </c>
      <c r="F195" s="48">
        <v>7.4660000000000002</v>
      </c>
      <c r="G195" s="48" t="s">
        <v>11</v>
      </c>
      <c r="H195" s="48" t="s">
        <v>12</v>
      </c>
      <c r="I195" s="48" t="s">
        <v>200</v>
      </c>
      <c r="J195" s="52"/>
      <c r="K195" s="52"/>
    </row>
    <row r="196" spans="2:11" ht="12.75" x14ac:dyDescent="0.35">
      <c r="B196" s="46">
        <v>45754</v>
      </c>
      <c r="C196" s="47">
        <v>45754.547210648139</v>
      </c>
      <c r="D196" s="48" t="s">
        <v>10</v>
      </c>
      <c r="E196" s="49">
        <v>410</v>
      </c>
      <c r="F196" s="48">
        <v>7.4660000000000002</v>
      </c>
      <c r="G196" s="48" t="s">
        <v>11</v>
      </c>
      <c r="H196" s="48" t="s">
        <v>12</v>
      </c>
      <c r="I196" s="48" t="s">
        <v>201</v>
      </c>
      <c r="J196" s="52"/>
      <c r="K196" s="52"/>
    </row>
    <row r="197" spans="2:11" ht="12.75" x14ac:dyDescent="0.35">
      <c r="B197" s="46">
        <v>45754</v>
      </c>
      <c r="C197" s="47">
        <v>45754.547835648133</v>
      </c>
      <c r="D197" s="48" t="s">
        <v>10</v>
      </c>
      <c r="E197" s="49">
        <v>214</v>
      </c>
      <c r="F197" s="48">
        <v>7.452</v>
      </c>
      <c r="G197" s="48" t="s">
        <v>11</v>
      </c>
      <c r="H197" s="48" t="s">
        <v>12</v>
      </c>
      <c r="I197" s="48" t="s">
        <v>202</v>
      </c>
      <c r="J197" s="52"/>
      <c r="K197" s="52"/>
    </row>
    <row r="198" spans="2:11" ht="12.75" x14ac:dyDescent="0.35">
      <c r="B198" s="46">
        <v>45754</v>
      </c>
      <c r="C198" s="47">
        <v>45754.548993055534</v>
      </c>
      <c r="D198" s="48" t="s">
        <v>10</v>
      </c>
      <c r="E198" s="49">
        <v>135</v>
      </c>
      <c r="F198" s="48">
        <v>7.4619999999999997</v>
      </c>
      <c r="G198" s="48" t="s">
        <v>11</v>
      </c>
      <c r="H198" s="48" t="s">
        <v>12</v>
      </c>
      <c r="I198" s="48" t="s">
        <v>203</v>
      </c>
      <c r="J198" s="52"/>
      <c r="K198" s="52"/>
    </row>
    <row r="199" spans="2:11" ht="12.75" x14ac:dyDescent="0.35">
      <c r="B199" s="46">
        <v>45754</v>
      </c>
      <c r="C199" s="47">
        <v>45754.548993055534</v>
      </c>
      <c r="D199" s="48" t="s">
        <v>10</v>
      </c>
      <c r="E199" s="49">
        <v>173</v>
      </c>
      <c r="F199" s="48">
        <v>7.4619999999999997</v>
      </c>
      <c r="G199" s="48" t="s">
        <v>11</v>
      </c>
      <c r="H199" s="48" t="s">
        <v>12</v>
      </c>
      <c r="I199" s="48" t="s">
        <v>204</v>
      </c>
      <c r="J199" s="52"/>
      <c r="K199" s="52"/>
    </row>
    <row r="200" spans="2:11" ht="12.75" x14ac:dyDescent="0.35">
      <c r="B200" s="46">
        <v>45754</v>
      </c>
      <c r="C200" s="47">
        <v>45754.548993055534</v>
      </c>
      <c r="D200" s="48" t="s">
        <v>10</v>
      </c>
      <c r="E200" s="49">
        <v>97</v>
      </c>
      <c r="F200" s="48">
        <v>7.4619999999999997</v>
      </c>
      <c r="G200" s="48" t="s">
        <v>11</v>
      </c>
      <c r="H200" s="48" t="s">
        <v>12</v>
      </c>
      <c r="I200" s="48" t="s">
        <v>205</v>
      </c>
      <c r="J200" s="52"/>
      <c r="K200" s="52"/>
    </row>
    <row r="201" spans="2:11" ht="12.75" x14ac:dyDescent="0.35">
      <c r="B201" s="46">
        <v>45754</v>
      </c>
      <c r="C201" s="47">
        <v>45754.549479166635</v>
      </c>
      <c r="D201" s="48" t="s">
        <v>10</v>
      </c>
      <c r="E201" s="49">
        <v>554</v>
      </c>
      <c r="F201" s="48">
        <v>7.4539999999999997</v>
      </c>
      <c r="G201" s="48" t="s">
        <v>11</v>
      </c>
      <c r="H201" s="48" t="s">
        <v>12</v>
      </c>
      <c r="I201" s="48" t="s">
        <v>206</v>
      </c>
      <c r="J201" s="52"/>
      <c r="K201" s="52"/>
    </row>
    <row r="202" spans="2:11" ht="12.75" x14ac:dyDescent="0.35">
      <c r="B202" s="46">
        <v>45754</v>
      </c>
      <c r="C202" s="47">
        <v>45754.549675925933</v>
      </c>
      <c r="D202" s="48" t="s">
        <v>10</v>
      </c>
      <c r="E202" s="49">
        <v>550</v>
      </c>
      <c r="F202" s="48">
        <v>7.452</v>
      </c>
      <c r="G202" s="48" t="s">
        <v>11</v>
      </c>
      <c r="H202" s="48" t="s">
        <v>12</v>
      </c>
      <c r="I202" s="48" t="s">
        <v>207</v>
      </c>
      <c r="J202" s="52"/>
      <c r="K202" s="52"/>
    </row>
    <row r="203" spans="2:11" ht="12.75" x14ac:dyDescent="0.35">
      <c r="B203" s="46">
        <v>45754</v>
      </c>
      <c r="C203" s="47">
        <v>45754.549675925933</v>
      </c>
      <c r="D203" s="48" t="s">
        <v>10</v>
      </c>
      <c r="E203" s="49">
        <v>200</v>
      </c>
      <c r="F203" s="48">
        <v>7.452</v>
      </c>
      <c r="G203" s="48" t="s">
        <v>11</v>
      </c>
      <c r="H203" s="48" t="s">
        <v>12</v>
      </c>
      <c r="I203" s="48" t="s">
        <v>208</v>
      </c>
      <c r="J203" s="52"/>
      <c r="K203" s="52"/>
    </row>
    <row r="204" spans="2:11" ht="12.75" x14ac:dyDescent="0.35">
      <c r="B204" s="46">
        <v>45754</v>
      </c>
      <c r="C204" s="47">
        <v>45754.549675925933</v>
      </c>
      <c r="D204" s="48" t="s">
        <v>10</v>
      </c>
      <c r="E204" s="49">
        <v>150</v>
      </c>
      <c r="F204" s="48">
        <v>7.452</v>
      </c>
      <c r="G204" s="48" t="s">
        <v>11</v>
      </c>
      <c r="H204" s="48" t="s">
        <v>12</v>
      </c>
      <c r="I204" s="48" t="s">
        <v>209</v>
      </c>
      <c r="J204" s="52"/>
      <c r="K204" s="52"/>
    </row>
    <row r="205" spans="2:11" ht="12.75" x14ac:dyDescent="0.35">
      <c r="B205" s="46">
        <v>45754</v>
      </c>
      <c r="C205" s="47">
        <v>45754.549953703732</v>
      </c>
      <c r="D205" s="48" t="s">
        <v>10</v>
      </c>
      <c r="E205" s="49">
        <v>252</v>
      </c>
      <c r="F205" s="48">
        <v>7.45</v>
      </c>
      <c r="G205" s="48" t="s">
        <v>11</v>
      </c>
      <c r="H205" s="48" t="s">
        <v>12</v>
      </c>
      <c r="I205" s="48" t="s">
        <v>210</v>
      </c>
      <c r="J205" s="52"/>
      <c r="K205" s="52"/>
    </row>
    <row r="206" spans="2:11" ht="12.75" x14ac:dyDescent="0.35">
      <c r="B206" s="46">
        <v>45754</v>
      </c>
      <c r="C206" s="47">
        <v>45754.552500000034</v>
      </c>
      <c r="D206" s="48" t="s">
        <v>10</v>
      </c>
      <c r="E206" s="49">
        <v>135</v>
      </c>
      <c r="F206" s="48">
        <v>7.468</v>
      </c>
      <c r="G206" s="48" t="s">
        <v>11</v>
      </c>
      <c r="H206" s="48" t="s">
        <v>12</v>
      </c>
      <c r="I206" s="48" t="s">
        <v>211</v>
      </c>
      <c r="J206" s="52"/>
      <c r="K206" s="52"/>
    </row>
    <row r="207" spans="2:11" ht="12.75" x14ac:dyDescent="0.35">
      <c r="B207" s="46">
        <v>45754</v>
      </c>
      <c r="C207" s="47">
        <v>45754.553159722236</v>
      </c>
      <c r="D207" s="48" t="s">
        <v>10</v>
      </c>
      <c r="E207" s="49">
        <v>544</v>
      </c>
      <c r="F207" s="48">
        <v>7.4660000000000002</v>
      </c>
      <c r="G207" s="48" t="s">
        <v>11</v>
      </c>
      <c r="H207" s="48" t="s">
        <v>12</v>
      </c>
      <c r="I207" s="48" t="s">
        <v>212</v>
      </c>
      <c r="J207" s="52"/>
      <c r="K207" s="52"/>
    </row>
    <row r="208" spans="2:11" ht="12.75" x14ac:dyDescent="0.35">
      <c r="B208" s="46">
        <v>45754</v>
      </c>
      <c r="C208" s="47">
        <v>45754.554143518537</v>
      </c>
      <c r="D208" s="48" t="s">
        <v>10</v>
      </c>
      <c r="E208" s="49">
        <v>547</v>
      </c>
      <c r="F208" s="48">
        <v>7.4560000000000004</v>
      </c>
      <c r="G208" s="48" t="s">
        <v>11</v>
      </c>
      <c r="H208" s="48" t="s">
        <v>12</v>
      </c>
      <c r="I208" s="48" t="s">
        <v>213</v>
      </c>
      <c r="J208" s="52"/>
      <c r="K208" s="52"/>
    </row>
    <row r="209" spans="2:11" ht="12.75" x14ac:dyDescent="0.35">
      <c r="B209" s="46">
        <v>45754</v>
      </c>
      <c r="C209" s="47">
        <v>45754.554340277733</v>
      </c>
      <c r="D209" s="48" t="s">
        <v>10</v>
      </c>
      <c r="E209" s="49">
        <v>410</v>
      </c>
      <c r="F209" s="48">
        <v>7.4480000000000004</v>
      </c>
      <c r="G209" s="48" t="s">
        <v>11</v>
      </c>
      <c r="H209" s="48" t="s">
        <v>12</v>
      </c>
      <c r="I209" s="48" t="s">
        <v>214</v>
      </c>
      <c r="J209" s="52"/>
      <c r="K209" s="52"/>
    </row>
    <row r="210" spans="2:11" ht="12.75" x14ac:dyDescent="0.35">
      <c r="B210" s="46">
        <v>45754</v>
      </c>
      <c r="C210" s="47">
        <v>45754.555312500037</v>
      </c>
      <c r="D210" s="48" t="s">
        <v>10</v>
      </c>
      <c r="E210" s="49">
        <v>156</v>
      </c>
      <c r="F210" s="48">
        <v>7.4480000000000004</v>
      </c>
      <c r="G210" s="48" t="s">
        <v>11</v>
      </c>
      <c r="H210" s="48" t="s">
        <v>12</v>
      </c>
      <c r="I210" s="48" t="s">
        <v>215</v>
      </c>
      <c r="J210" s="52"/>
      <c r="K210" s="52"/>
    </row>
    <row r="211" spans="2:11" ht="12.75" x14ac:dyDescent="0.35">
      <c r="B211" s="46">
        <v>45754</v>
      </c>
      <c r="C211" s="47">
        <v>45754.555312500037</v>
      </c>
      <c r="D211" s="48" t="s">
        <v>10</v>
      </c>
      <c r="E211" s="49">
        <v>206</v>
      </c>
      <c r="F211" s="48">
        <v>7.4480000000000004</v>
      </c>
      <c r="G211" s="48" t="s">
        <v>11</v>
      </c>
      <c r="H211" s="48" t="s">
        <v>12</v>
      </c>
      <c r="I211" s="48" t="s">
        <v>216</v>
      </c>
      <c r="J211" s="52"/>
      <c r="K211" s="52"/>
    </row>
    <row r="212" spans="2:11" ht="12.75" x14ac:dyDescent="0.35">
      <c r="B212" s="46">
        <v>45754</v>
      </c>
      <c r="C212" s="47">
        <v>45754.555925925939</v>
      </c>
      <c r="D212" s="48" t="s">
        <v>10</v>
      </c>
      <c r="E212" s="49">
        <v>404</v>
      </c>
      <c r="F212" s="48">
        <v>7.4539999999999997</v>
      </c>
      <c r="G212" s="48" t="s">
        <v>11</v>
      </c>
      <c r="H212" s="48" t="s">
        <v>12</v>
      </c>
      <c r="I212" s="48" t="s">
        <v>217</v>
      </c>
      <c r="J212" s="52"/>
      <c r="K212" s="52"/>
    </row>
    <row r="213" spans="2:11" ht="12.75" x14ac:dyDescent="0.35">
      <c r="B213" s="46">
        <v>45754</v>
      </c>
      <c r="C213" s="47">
        <v>45754.556087962934</v>
      </c>
      <c r="D213" s="48" t="s">
        <v>10</v>
      </c>
      <c r="E213" s="49">
        <v>404</v>
      </c>
      <c r="F213" s="48">
        <v>7.4379999999999997</v>
      </c>
      <c r="G213" s="48" t="s">
        <v>11</v>
      </c>
      <c r="H213" s="48" t="s">
        <v>12</v>
      </c>
      <c r="I213" s="48" t="s">
        <v>218</v>
      </c>
      <c r="J213" s="52"/>
      <c r="K213" s="52"/>
    </row>
    <row r="214" spans="2:11" ht="12.75" x14ac:dyDescent="0.35">
      <c r="B214" s="46">
        <v>45754</v>
      </c>
      <c r="C214" s="47">
        <v>45754.557083333333</v>
      </c>
      <c r="D214" s="48" t="s">
        <v>10</v>
      </c>
      <c r="E214" s="49">
        <v>10</v>
      </c>
      <c r="F214" s="48">
        <v>7.4459999999999997</v>
      </c>
      <c r="G214" s="48" t="s">
        <v>11</v>
      </c>
      <c r="H214" s="48" t="s">
        <v>12</v>
      </c>
      <c r="I214" s="48" t="s">
        <v>219</v>
      </c>
      <c r="J214" s="52"/>
      <c r="K214" s="52"/>
    </row>
    <row r="215" spans="2:11" ht="12.75" x14ac:dyDescent="0.35">
      <c r="B215" s="46">
        <v>45754</v>
      </c>
      <c r="C215" s="47">
        <v>45754.579398148133</v>
      </c>
      <c r="D215" s="48" t="s">
        <v>10</v>
      </c>
      <c r="E215" s="49">
        <v>136</v>
      </c>
      <c r="F215" s="48">
        <v>7.58</v>
      </c>
      <c r="G215" s="48" t="s">
        <v>11</v>
      </c>
      <c r="H215" s="48" t="s">
        <v>12</v>
      </c>
      <c r="I215" s="48" t="s">
        <v>220</v>
      </c>
      <c r="J215" s="52"/>
      <c r="K215" s="52"/>
    </row>
    <row r="216" spans="2:11" ht="12.75" x14ac:dyDescent="0.35">
      <c r="B216" s="46">
        <v>45754</v>
      </c>
      <c r="C216" s="47">
        <v>45754.579398148133</v>
      </c>
      <c r="D216" s="48" t="s">
        <v>10</v>
      </c>
      <c r="E216" s="49">
        <v>303</v>
      </c>
      <c r="F216" s="48">
        <v>7.58</v>
      </c>
      <c r="G216" s="48" t="s">
        <v>11</v>
      </c>
      <c r="H216" s="48" t="s">
        <v>12</v>
      </c>
      <c r="I216" s="48" t="s">
        <v>221</v>
      </c>
      <c r="J216" s="52"/>
      <c r="K216" s="52"/>
    </row>
    <row r="217" spans="2:11" ht="12.75" x14ac:dyDescent="0.35">
      <c r="B217" s="46">
        <v>45754</v>
      </c>
      <c r="C217" s="47">
        <v>45754.579930555534</v>
      </c>
      <c r="D217" s="48" t="s">
        <v>10</v>
      </c>
      <c r="E217" s="49">
        <v>230</v>
      </c>
      <c r="F217" s="48">
        <v>7.5940000000000003</v>
      </c>
      <c r="G217" s="48" t="s">
        <v>11</v>
      </c>
      <c r="H217" s="48" t="s">
        <v>12</v>
      </c>
      <c r="I217" s="48" t="s">
        <v>222</v>
      </c>
      <c r="J217" s="52"/>
      <c r="K217" s="52"/>
    </row>
    <row r="218" spans="2:11" ht="12.75" x14ac:dyDescent="0.35">
      <c r="B218" s="46">
        <v>45754</v>
      </c>
      <c r="C218" s="47">
        <v>45754.589050925933</v>
      </c>
      <c r="D218" s="48" t="s">
        <v>10</v>
      </c>
      <c r="E218" s="49">
        <v>131</v>
      </c>
      <c r="F218" s="48">
        <v>7.6559999999999997</v>
      </c>
      <c r="G218" s="48" t="s">
        <v>11</v>
      </c>
      <c r="H218" s="48" t="s">
        <v>12</v>
      </c>
      <c r="I218" s="48" t="s">
        <v>223</v>
      </c>
      <c r="J218" s="52"/>
      <c r="K218" s="52"/>
    </row>
    <row r="219" spans="2:11" ht="12.75" x14ac:dyDescent="0.35">
      <c r="B219" s="46">
        <v>45754</v>
      </c>
      <c r="C219" s="47">
        <v>45754.589537037034</v>
      </c>
      <c r="D219" s="48" t="s">
        <v>10</v>
      </c>
      <c r="E219" s="49">
        <v>149</v>
      </c>
      <c r="F219" s="48">
        <v>7.6639999999999997</v>
      </c>
      <c r="G219" s="48" t="s">
        <v>11</v>
      </c>
      <c r="H219" s="48" t="s">
        <v>12</v>
      </c>
      <c r="I219" s="48" t="s">
        <v>224</v>
      </c>
      <c r="J219" s="52"/>
      <c r="K219" s="52"/>
    </row>
    <row r="220" spans="2:11" ht="12.75" x14ac:dyDescent="0.35">
      <c r="B220" s="46">
        <v>45754</v>
      </c>
      <c r="C220" s="47">
        <v>45754.589537037034</v>
      </c>
      <c r="D220" s="48" t="s">
        <v>10</v>
      </c>
      <c r="E220" s="49">
        <v>405</v>
      </c>
      <c r="F220" s="48">
        <v>7.6639999999999997</v>
      </c>
      <c r="G220" s="48" t="s">
        <v>11</v>
      </c>
      <c r="H220" s="48" t="s">
        <v>12</v>
      </c>
      <c r="I220" s="48" t="s">
        <v>225</v>
      </c>
      <c r="J220" s="52"/>
      <c r="K220" s="52"/>
    </row>
    <row r="221" spans="2:11" ht="12.75" x14ac:dyDescent="0.35">
      <c r="B221" s="46">
        <v>45754</v>
      </c>
      <c r="C221" s="47">
        <v>45754.589791666636</v>
      </c>
      <c r="D221" s="48" t="s">
        <v>10</v>
      </c>
      <c r="E221" s="49">
        <v>613</v>
      </c>
      <c r="F221" s="48">
        <v>7.66</v>
      </c>
      <c r="G221" s="48" t="s">
        <v>11</v>
      </c>
      <c r="H221" s="48" t="s">
        <v>12</v>
      </c>
      <c r="I221" s="48" t="s">
        <v>226</v>
      </c>
      <c r="J221" s="52"/>
      <c r="K221" s="52"/>
    </row>
    <row r="222" spans="2:11" ht="12.75" x14ac:dyDescent="0.35">
      <c r="B222" s="46">
        <v>45754</v>
      </c>
      <c r="C222" s="47">
        <v>45754.590312500033</v>
      </c>
      <c r="D222" s="48" t="s">
        <v>10</v>
      </c>
      <c r="E222" s="49">
        <v>645</v>
      </c>
      <c r="F222" s="48">
        <v>7.6459999999999999</v>
      </c>
      <c r="G222" s="48" t="s">
        <v>11</v>
      </c>
      <c r="H222" s="48" t="s">
        <v>12</v>
      </c>
      <c r="I222" s="48" t="s">
        <v>227</v>
      </c>
      <c r="J222" s="52"/>
      <c r="K222" s="52"/>
    </row>
    <row r="223" spans="2:11" ht="12.75" x14ac:dyDescent="0.35">
      <c r="B223" s="46">
        <v>45754</v>
      </c>
      <c r="C223" s="47">
        <v>45754.591261574038</v>
      </c>
      <c r="D223" s="48" t="s">
        <v>10</v>
      </c>
      <c r="E223" s="49">
        <v>297</v>
      </c>
      <c r="F223" s="48">
        <v>7.6379999999999999</v>
      </c>
      <c r="G223" s="48" t="s">
        <v>11</v>
      </c>
      <c r="H223" s="48" t="s">
        <v>12</v>
      </c>
      <c r="I223" s="48" t="s">
        <v>228</v>
      </c>
      <c r="J223" s="52"/>
      <c r="K223" s="52"/>
    </row>
    <row r="224" spans="2:11" ht="12.75" x14ac:dyDescent="0.35">
      <c r="B224" s="46">
        <v>45754</v>
      </c>
      <c r="C224" s="47">
        <v>45754.591400462938</v>
      </c>
      <c r="D224" s="48" t="s">
        <v>10</v>
      </c>
      <c r="E224" s="49">
        <v>236</v>
      </c>
      <c r="F224" s="48">
        <v>7.6319999999999997</v>
      </c>
      <c r="G224" s="48" t="s">
        <v>11</v>
      </c>
      <c r="H224" s="48" t="s">
        <v>12</v>
      </c>
      <c r="I224" s="48" t="s">
        <v>229</v>
      </c>
      <c r="J224" s="52"/>
      <c r="K224" s="52"/>
    </row>
    <row r="225" spans="2:11" ht="12.75" x14ac:dyDescent="0.35">
      <c r="B225" s="46">
        <v>45754</v>
      </c>
      <c r="C225" s="47">
        <v>45754.591759259238</v>
      </c>
      <c r="D225" s="48" t="s">
        <v>10</v>
      </c>
      <c r="E225" s="49">
        <v>345</v>
      </c>
      <c r="F225" s="48">
        <v>7.6420000000000003</v>
      </c>
      <c r="G225" s="48" t="s">
        <v>11</v>
      </c>
      <c r="H225" s="48" t="s">
        <v>12</v>
      </c>
      <c r="I225" s="48" t="s">
        <v>230</v>
      </c>
      <c r="J225" s="52"/>
      <c r="K225" s="52"/>
    </row>
    <row r="226" spans="2:11" ht="12.75" x14ac:dyDescent="0.35">
      <c r="B226" s="46">
        <v>45754</v>
      </c>
      <c r="C226" s="47">
        <v>45754.592233796335</v>
      </c>
      <c r="D226" s="48" t="s">
        <v>10</v>
      </c>
      <c r="E226" s="49">
        <v>205</v>
      </c>
      <c r="F226" s="48">
        <v>7.6360000000000001</v>
      </c>
      <c r="G226" s="48" t="s">
        <v>11</v>
      </c>
      <c r="H226" s="48" t="s">
        <v>12</v>
      </c>
      <c r="I226" s="48" t="s">
        <v>231</v>
      </c>
      <c r="J226" s="52"/>
      <c r="K226" s="52"/>
    </row>
    <row r="227" spans="2:11" ht="12.75" x14ac:dyDescent="0.35">
      <c r="B227" s="46">
        <v>45754</v>
      </c>
      <c r="C227" s="47">
        <v>45754.592546296335</v>
      </c>
      <c r="D227" s="48" t="s">
        <v>10</v>
      </c>
      <c r="E227" s="49">
        <v>228</v>
      </c>
      <c r="F227" s="48">
        <v>7.6420000000000003</v>
      </c>
      <c r="G227" s="48" t="s">
        <v>11</v>
      </c>
      <c r="H227" s="48" t="s">
        <v>12</v>
      </c>
      <c r="I227" s="48" t="s">
        <v>232</v>
      </c>
      <c r="J227" s="52"/>
      <c r="K227" s="52"/>
    </row>
    <row r="228" spans="2:11" ht="12.75" x14ac:dyDescent="0.35">
      <c r="B228" s="46">
        <v>45754</v>
      </c>
      <c r="C228" s="47">
        <v>45754.593761574033</v>
      </c>
      <c r="D228" s="48" t="s">
        <v>10</v>
      </c>
      <c r="E228" s="49">
        <v>583</v>
      </c>
      <c r="F228" s="48">
        <v>7.6539999999999999</v>
      </c>
      <c r="G228" s="48" t="s">
        <v>11</v>
      </c>
      <c r="H228" s="48" t="s">
        <v>12</v>
      </c>
      <c r="I228" s="48" t="s">
        <v>233</v>
      </c>
      <c r="J228" s="52"/>
      <c r="K228" s="52"/>
    </row>
    <row r="229" spans="2:11" ht="12.75" x14ac:dyDescent="0.35">
      <c r="B229" s="46">
        <v>45754</v>
      </c>
      <c r="C229" s="47">
        <v>45754.593761574033</v>
      </c>
      <c r="D229" s="48" t="s">
        <v>10</v>
      </c>
      <c r="E229" s="49">
        <v>73</v>
      </c>
      <c r="F229" s="48">
        <v>7.6520000000000001</v>
      </c>
      <c r="G229" s="48" t="s">
        <v>11</v>
      </c>
      <c r="H229" s="48" t="s">
        <v>12</v>
      </c>
      <c r="I229" s="48" t="s">
        <v>234</v>
      </c>
      <c r="J229" s="52"/>
      <c r="K229" s="52"/>
    </row>
    <row r="230" spans="2:11" ht="12.75" x14ac:dyDescent="0.35">
      <c r="B230" s="46">
        <v>45754</v>
      </c>
      <c r="C230" s="47">
        <v>45754.593761574033</v>
      </c>
      <c r="D230" s="48" t="s">
        <v>10</v>
      </c>
      <c r="E230" s="49">
        <v>173</v>
      </c>
      <c r="F230" s="48">
        <v>7.65</v>
      </c>
      <c r="G230" s="48" t="s">
        <v>11</v>
      </c>
      <c r="H230" s="48" t="s">
        <v>12</v>
      </c>
      <c r="I230" s="48" t="s">
        <v>235</v>
      </c>
      <c r="J230" s="52"/>
      <c r="K230" s="52"/>
    </row>
    <row r="231" spans="2:11" ht="12.75" x14ac:dyDescent="0.35">
      <c r="B231" s="46">
        <v>45754</v>
      </c>
      <c r="C231" s="47">
        <v>45754.593958333338</v>
      </c>
      <c r="D231" s="48" t="s">
        <v>10</v>
      </c>
      <c r="E231" s="49">
        <v>422</v>
      </c>
      <c r="F231" s="48">
        <v>7.6459999999999999</v>
      </c>
      <c r="G231" s="48" t="s">
        <v>11</v>
      </c>
      <c r="H231" s="48" t="s">
        <v>12</v>
      </c>
      <c r="I231" s="48" t="s">
        <v>236</v>
      </c>
      <c r="J231" s="52"/>
      <c r="K231" s="52"/>
    </row>
    <row r="232" spans="2:11" ht="12.75" x14ac:dyDescent="0.35">
      <c r="B232" s="46">
        <v>45754</v>
      </c>
      <c r="C232" s="47">
        <v>45754.594097222238</v>
      </c>
      <c r="D232" s="48" t="s">
        <v>10</v>
      </c>
      <c r="E232" s="49">
        <v>574</v>
      </c>
      <c r="F232" s="48">
        <v>7.6319999999999997</v>
      </c>
      <c r="G232" s="48" t="s">
        <v>11</v>
      </c>
      <c r="H232" s="48" t="s">
        <v>12</v>
      </c>
      <c r="I232" s="48" t="s">
        <v>237</v>
      </c>
      <c r="J232" s="52"/>
      <c r="K232" s="52"/>
    </row>
    <row r="233" spans="2:11" ht="12.75" x14ac:dyDescent="0.35">
      <c r="B233" s="46">
        <v>45754</v>
      </c>
      <c r="C233" s="47">
        <v>45754.594837962934</v>
      </c>
      <c r="D233" s="48" t="s">
        <v>10</v>
      </c>
      <c r="E233" s="49">
        <v>573</v>
      </c>
      <c r="F233" s="48">
        <v>7.6159999999999997</v>
      </c>
      <c r="G233" s="48" t="s">
        <v>11</v>
      </c>
      <c r="H233" s="48" t="s">
        <v>12</v>
      </c>
      <c r="I233" s="48" t="s">
        <v>238</v>
      </c>
      <c r="J233" s="52"/>
      <c r="K233" s="52"/>
    </row>
    <row r="234" spans="2:11" ht="12.75" x14ac:dyDescent="0.35">
      <c r="B234" s="46">
        <v>45754</v>
      </c>
      <c r="C234" s="47">
        <v>45754.596354166635</v>
      </c>
      <c r="D234" s="48" t="s">
        <v>10</v>
      </c>
      <c r="E234" s="49">
        <v>571</v>
      </c>
      <c r="F234" s="48">
        <v>7.6260000000000003</v>
      </c>
      <c r="G234" s="48" t="s">
        <v>11</v>
      </c>
      <c r="H234" s="48" t="s">
        <v>12</v>
      </c>
      <c r="I234" s="48" t="s">
        <v>239</v>
      </c>
      <c r="J234" s="52"/>
      <c r="K234" s="52"/>
    </row>
    <row r="235" spans="2:11" ht="12.75" x14ac:dyDescent="0.35">
      <c r="B235" s="46">
        <v>45754</v>
      </c>
      <c r="C235" s="47">
        <v>45754.596365740734</v>
      </c>
      <c r="D235" s="48" t="s">
        <v>10</v>
      </c>
      <c r="E235" s="49">
        <v>570</v>
      </c>
      <c r="F235" s="48">
        <v>7.62</v>
      </c>
      <c r="G235" s="48" t="s">
        <v>11</v>
      </c>
      <c r="H235" s="48" t="s">
        <v>12</v>
      </c>
      <c r="I235" s="48" t="s">
        <v>240</v>
      </c>
      <c r="J235" s="52"/>
      <c r="K235" s="52"/>
    </row>
    <row r="236" spans="2:11" ht="12.75" x14ac:dyDescent="0.35">
      <c r="B236" s="46">
        <v>45754</v>
      </c>
      <c r="C236" s="47">
        <v>45754.596921296339</v>
      </c>
      <c r="D236" s="48" t="s">
        <v>10</v>
      </c>
      <c r="E236" s="49">
        <v>386</v>
      </c>
      <c r="F236" s="48">
        <v>7.6340000000000003</v>
      </c>
      <c r="G236" s="48" t="s">
        <v>11</v>
      </c>
      <c r="H236" s="48" t="s">
        <v>12</v>
      </c>
      <c r="I236" s="48" t="s">
        <v>241</v>
      </c>
      <c r="J236" s="52"/>
      <c r="K236" s="52"/>
    </row>
    <row r="237" spans="2:11" ht="12.75" x14ac:dyDescent="0.35">
      <c r="B237" s="46">
        <v>45754</v>
      </c>
      <c r="C237" s="47">
        <v>45754.597812500033</v>
      </c>
      <c r="D237" s="48" t="s">
        <v>10</v>
      </c>
      <c r="E237" s="49">
        <v>567</v>
      </c>
      <c r="F237" s="48">
        <v>7.6319999999999997</v>
      </c>
      <c r="G237" s="48" t="s">
        <v>11</v>
      </c>
      <c r="H237" s="48" t="s">
        <v>12</v>
      </c>
      <c r="I237" s="48" t="s">
        <v>242</v>
      </c>
      <c r="J237" s="52"/>
      <c r="K237" s="52"/>
    </row>
    <row r="238" spans="2:11" ht="12.75" x14ac:dyDescent="0.35">
      <c r="B238" s="46">
        <v>45754</v>
      </c>
      <c r="C238" s="47">
        <v>45754.598981481438</v>
      </c>
      <c r="D238" s="48" t="s">
        <v>10</v>
      </c>
      <c r="E238" s="49">
        <v>466</v>
      </c>
      <c r="F238" s="48">
        <v>7.64</v>
      </c>
      <c r="G238" s="48" t="s">
        <v>11</v>
      </c>
      <c r="H238" s="48" t="s">
        <v>12</v>
      </c>
      <c r="I238" s="48" t="s">
        <v>243</v>
      </c>
      <c r="J238" s="52"/>
      <c r="K238" s="52"/>
    </row>
    <row r="239" spans="2:11" ht="12.75" x14ac:dyDescent="0.35">
      <c r="B239" s="46">
        <v>45754</v>
      </c>
      <c r="C239" s="47">
        <v>45754.599050925935</v>
      </c>
      <c r="D239" s="48" t="s">
        <v>10</v>
      </c>
      <c r="E239" s="49">
        <v>7</v>
      </c>
      <c r="F239" s="48">
        <v>7.6459999999999999</v>
      </c>
      <c r="G239" s="48" t="s">
        <v>11</v>
      </c>
      <c r="H239" s="48" t="s">
        <v>12</v>
      </c>
      <c r="I239" s="48" t="s">
        <v>244</v>
      </c>
      <c r="J239" s="52"/>
      <c r="K239" s="52"/>
    </row>
    <row r="240" spans="2:11" ht="12.75" x14ac:dyDescent="0.35">
      <c r="B240" s="46">
        <v>45754</v>
      </c>
      <c r="C240" s="47">
        <v>45754.627604166635</v>
      </c>
      <c r="D240" s="48" t="s">
        <v>10</v>
      </c>
      <c r="E240" s="49">
        <v>130</v>
      </c>
      <c r="F240" s="48">
        <v>7.758</v>
      </c>
      <c r="G240" s="48" t="s">
        <v>11</v>
      </c>
      <c r="H240" s="48" t="s">
        <v>12</v>
      </c>
      <c r="I240" s="48" t="s">
        <v>245</v>
      </c>
      <c r="J240" s="52"/>
      <c r="K240" s="52"/>
    </row>
    <row r="241" spans="2:11" ht="12.75" x14ac:dyDescent="0.35">
      <c r="B241" s="46">
        <v>45754</v>
      </c>
      <c r="C241" s="47">
        <v>45754.627800925933</v>
      </c>
      <c r="D241" s="48" t="s">
        <v>10</v>
      </c>
      <c r="E241" s="49">
        <v>130</v>
      </c>
      <c r="F241" s="48">
        <v>7.766</v>
      </c>
      <c r="G241" s="48" t="s">
        <v>11</v>
      </c>
      <c r="H241" s="48" t="s">
        <v>12</v>
      </c>
      <c r="I241" s="48" t="s">
        <v>246</v>
      </c>
      <c r="J241" s="52"/>
      <c r="K241" s="52"/>
    </row>
    <row r="242" spans="2:11" ht="12.75" x14ac:dyDescent="0.35">
      <c r="B242" s="46">
        <v>45754</v>
      </c>
      <c r="C242" s="47">
        <v>45754.628275462936</v>
      </c>
      <c r="D242" s="48" t="s">
        <v>10</v>
      </c>
      <c r="E242" s="49">
        <v>398</v>
      </c>
      <c r="F242" s="48">
        <v>7.7619999999999996</v>
      </c>
      <c r="G242" s="48" t="s">
        <v>11</v>
      </c>
      <c r="H242" s="48" t="s">
        <v>12</v>
      </c>
      <c r="I242" s="48" t="s">
        <v>247</v>
      </c>
      <c r="J242" s="52"/>
      <c r="K242" s="52"/>
    </row>
    <row r="243" spans="2:11" ht="12.75" x14ac:dyDescent="0.35">
      <c r="B243" s="46">
        <v>45754</v>
      </c>
      <c r="C243" s="47">
        <v>45754.628483796332</v>
      </c>
      <c r="D243" s="48" t="s">
        <v>10</v>
      </c>
      <c r="E243" s="49">
        <v>405</v>
      </c>
      <c r="F243" s="48">
        <v>7.758</v>
      </c>
      <c r="G243" s="48" t="s">
        <v>11</v>
      </c>
      <c r="H243" s="48" t="s">
        <v>12</v>
      </c>
      <c r="I243" s="48" t="s">
        <v>248</v>
      </c>
      <c r="J243" s="52"/>
      <c r="K243" s="52"/>
    </row>
    <row r="244" spans="2:11" ht="12.75" x14ac:dyDescent="0.35">
      <c r="B244" s="46">
        <v>45754</v>
      </c>
      <c r="C244" s="47">
        <v>45754.629780092633</v>
      </c>
      <c r="D244" s="48" t="s">
        <v>10</v>
      </c>
      <c r="E244" s="49">
        <v>405</v>
      </c>
      <c r="F244" s="48">
        <v>7.7859999999999996</v>
      </c>
      <c r="G244" s="48" t="s">
        <v>11</v>
      </c>
      <c r="H244" s="48" t="s">
        <v>12</v>
      </c>
      <c r="I244" s="48" t="s">
        <v>249</v>
      </c>
      <c r="J244" s="52"/>
      <c r="K244" s="52"/>
    </row>
    <row r="245" spans="2:11" ht="12.75" x14ac:dyDescent="0.35">
      <c r="B245" s="46">
        <v>45754</v>
      </c>
      <c r="C245" s="47">
        <v>45754.629780092633</v>
      </c>
      <c r="D245" s="48" t="s">
        <v>10</v>
      </c>
      <c r="E245" s="49">
        <v>106</v>
      </c>
      <c r="F245" s="48">
        <v>7.7859999999999996</v>
      </c>
      <c r="G245" s="48" t="s">
        <v>11</v>
      </c>
      <c r="H245" s="48" t="s">
        <v>12</v>
      </c>
      <c r="I245" s="48" t="s">
        <v>250</v>
      </c>
      <c r="J245" s="52"/>
      <c r="K245" s="52"/>
    </row>
    <row r="246" spans="2:11" ht="12.75" x14ac:dyDescent="0.35">
      <c r="B246" s="46">
        <v>45754</v>
      </c>
      <c r="C246" s="47">
        <v>45754.629780092633</v>
      </c>
      <c r="D246" s="48" t="s">
        <v>10</v>
      </c>
      <c r="E246" s="49">
        <v>311</v>
      </c>
      <c r="F246" s="48">
        <v>7.7859999999999996</v>
      </c>
      <c r="G246" s="48" t="s">
        <v>11</v>
      </c>
      <c r="H246" s="48" t="s">
        <v>12</v>
      </c>
      <c r="I246" s="48" t="s">
        <v>251</v>
      </c>
      <c r="J246" s="52"/>
      <c r="K246" s="52"/>
    </row>
    <row r="247" spans="2:11" ht="12.75" x14ac:dyDescent="0.35">
      <c r="B247" s="46">
        <v>45754</v>
      </c>
      <c r="C247" s="47">
        <v>45754.630162037036</v>
      </c>
      <c r="D247" s="48" t="s">
        <v>10</v>
      </c>
      <c r="E247" s="49">
        <v>130</v>
      </c>
      <c r="F247" s="48">
        <v>7.78</v>
      </c>
      <c r="G247" s="48" t="s">
        <v>11</v>
      </c>
      <c r="H247" s="48" t="s">
        <v>12</v>
      </c>
      <c r="I247" s="48" t="s">
        <v>252</v>
      </c>
      <c r="J247" s="52"/>
      <c r="K247" s="52"/>
    </row>
    <row r="248" spans="2:11" ht="12.75" x14ac:dyDescent="0.35">
      <c r="B248" s="46">
        <v>45754</v>
      </c>
      <c r="C248" s="47">
        <v>45754.630381944437</v>
      </c>
      <c r="D248" s="48" t="s">
        <v>10</v>
      </c>
      <c r="E248" s="49">
        <v>316</v>
      </c>
      <c r="F248" s="48">
        <v>7.7759999999999998</v>
      </c>
      <c r="G248" s="48" t="s">
        <v>11</v>
      </c>
      <c r="H248" s="48" t="s">
        <v>12</v>
      </c>
      <c r="I248" s="48" t="s">
        <v>253</v>
      </c>
      <c r="J248" s="52"/>
      <c r="K248" s="52"/>
    </row>
    <row r="249" spans="2:11" ht="12.75" x14ac:dyDescent="0.35">
      <c r="B249" s="46">
        <v>45754</v>
      </c>
      <c r="C249" s="47">
        <v>45754.630509259237</v>
      </c>
      <c r="D249" s="48" t="s">
        <v>10</v>
      </c>
      <c r="E249" s="49">
        <v>130</v>
      </c>
      <c r="F249" s="48">
        <v>7.7779999999999996</v>
      </c>
      <c r="G249" s="48" t="s">
        <v>11</v>
      </c>
      <c r="H249" s="48" t="s">
        <v>12</v>
      </c>
      <c r="I249" s="48" t="s">
        <v>254</v>
      </c>
      <c r="J249" s="52"/>
      <c r="K249" s="52"/>
    </row>
    <row r="250" spans="2:11" ht="12.75" x14ac:dyDescent="0.35">
      <c r="B250" s="46">
        <v>45754</v>
      </c>
      <c r="C250" s="47">
        <v>45754.630509259237</v>
      </c>
      <c r="D250" s="48" t="s">
        <v>10</v>
      </c>
      <c r="E250" s="49">
        <v>278</v>
      </c>
      <c r="F250" s="48">
        <v>7.7779999999999996</v>
      </c>
      <c r="G250" s="48" t="s">
        <v>11</v>
      </c>
      <c r="H250" s="48" t="s">
        <v>12</v>
      </c>
      <c r="I250" s="48" t="s">
        <v>255</v>
      </c>
      <c r="J250" s="52"/>
      <c r="K250" s="52"/>
    </row>
    <row r="251" spans="2:11" ht="12.75" x14ac:dyDescent="0.35">
      <c r="B251" s="46">
        <v>45754</v>
      </c>
      <c r="C251" s="47">
        <v>45754.630578703734</v>
      </c>
      <c r="D251" s="48" t="s">
        <v>10</v>
      </c>
      <c r="E251" s="49">
        <v>408</v>
      </c>
      <c r="F251" s="48">
        <v>7.7679999999999998</v>
      </c>
      <c r="G251" s="48" t="s">
        <v>11</v>
      </c>
      <c r="H251" s="48" t="s">
        <v>12</v>
      </c>
      <c r="I251" s="48" t="s">
        <v>256</v>
      </c>
      <c r="J251" s="52"/>
      <c r="K251" s="52"/>
    </row>
    <row r="252" spans="2:11" ht="12.75" x14ac:dyDescent="0.35">
      <c r="B252" s="46">
        <v>45754</v>
      </c>
      <c r="C252" s="47">
        <v>45754.630798611135</v>
      </c>
      <c r="D252" s="48" t="s">
        <v>10</v>
      </c>
      <c r="E252" s="49">
        <v>182</v>
      </c>
      <c r="F252" s="48">
        <v>7.77</v>
      </c>
      <c r="G252" s="48" t="s">
        <v>11</v>
      </c>
      <c r="H252" s="48" t="s">
        <v>12</v>
      </c>
      <c r="I252" s="48" t="s">
        <v>257</v>
      </c>
      <c r="J252" s="52"/>
      <c r="K252" s="52"/>
    </row>
    <row r="253" spans="2:11" ht="12.75" x14ac:dyDescent="0.35">
      <c r="B253" s="46">
        <v>45754</v>
      </c>
      <c r="C253" s="47">
        <v>45754.631087962938</v>
      </c>
      <c r="D253" s="48" t="s">
        <v>10</v>
      </c>
      <c r="E253" s="49">
        <v>118</v>
      </c>
      <c r="F253" s="48">
        <v>7.76</v>
      </c>
      <c r="G253" s="48" t="s">
        <v>11</v>
      </c>
      <c r="H253" s="48" t="s">
        <v>12</v>
      </c>
      <c r="I253" s="48" t="s">
        <v>258</v>
      </c>
      <c r="J253" s="52"/>
      <c r="K253" s="52"/>
    </row>
    <row r="254" spans="2:11" ht="12.75" x14ac:dyDescent="0.35">
      <c r="B254" s="46">
        <v>45754</v>
      </c>
      <c r="C254" s="47">
        <v>45754.631087962938</v>
      </c>
      <c r="D254" s="48" t="s">
        <v>10</v>
      </c>
      <c r="E254" s="49">
        <v>150</v>
      </c>
      <c r="F254" s="48">
        <v>7.76</v>
      </c>
      <c r="G254" s="48" t="s">
        <v>11</v>
      </c>
      <c r="H254" s="48" t="s">
        <v>12</v>
      </c>
      <c r="I254" s="48" t="s">
        <v>259</v>
      </c>
      <c r="J254" s="52"/>
      <c r="K254" s="52"/>
    </row>
    <row r="255" spans="2:11" ht="12.75" x14ac:dyDescent="0.35">
      <c r="B255" s="46">
        <v>45754</v>
      </c>
      <c r="C255" s="47">
        <v>45754.631087962938</v>
      </c>
      <c r="D255" s="48" t="s">
        <v>10</v>
      </c>
      <c r="E255" s="49">
        <v>144</v>
      </c>
      <c r="F255" s="48">
        <v>7.76</v>
      </c>
      <c r="G255" s="48" t="s">
        <v>11</v>
      </c>
      <c r="H255" s="48" t="s">
        <v>12</v>
      </c>
      <c r="I255" s="48" t="s">
        <v>260</v>
      </c>
      <c r="J255" s="52"/>
      <c r="K255" s="52"/>
    </row>
    <row r="256" spans="2:11" ht="12.75" x14ac:dyDescent="0.35">
      <c r="B256" s="46">
        <v>45754</v>
      </c>
      <c r="C256" s="47">
        <v>45754.631782407436</v>
      </c>
      <c r="D256" s="48" t="s">
        <v>10</v>
      </c>
      <c r="E256" s="49">
        <v>316</v>
      </c>
      <c r="F256" s="48">
        <v>7.766</v>
      </c>
      <c r="G256" s="48" t="s">
        <v>11</v>
      </c>
      <c r="H256" s="48" t="s">
        <v>12</v>
      </c>
      <c r="I256" s="48" t="s">
        <v>261</v>
      </c>
      <c r="J256" s="52"/>
      <c r="K256" s="52"/>
    </row>
    <row r="257" spans="2:11" ht="12.75" x14ac:dyDescent="0.35">
      <c r="B257" s="46">
        <v>45754</v>
      </c>
      <c r="C257" s="47">
        <v>45754.640428240738</v>
      </c>
      <c r="D257" s="48" t="s">
        <v>10</v>
      </c>
      <c r="E257" s="49">
        <v>136</v>
      </c>
      <c r="F257" s="48">
        <v>7.8479999999999999</v>
      </c>
      <c r="G257" s="48" t="s">
        <v>11</v>
      </c>
      <c r="H257" s="48" t="s">
        <v>12</v>
      </c>
      <c r="I257" s="48" t="s">
        <v>262</v>
      </c>
      <c r="J257" s="52"/>
      <c r="K257" s="52"/>
    </row>
    <row r="258" spans="2:11" ht="12.75" x14ac:dyDescent="0.35">
      <c r="B258" s="46">
        <v>45754</v>
      </c>
      <c r="C258" s="47">
        <v>45754.640428240738</v>
      </c>
      <c r="D258" s="48" t="s">
        <v>10</v>
      </c>
      <c r="E258" s="49">
        <v>122</v>
      </c>
      <c r="F258" s="48">
        <v>7.8479999999999999</v>
      </c>
      <c r="G258" s="48" t="s">
        <v>11</v>
      </c>
      <c r="H258" s="48" t="s">
        <v>12</v>
      </c>
      <c r="I258" s="48" t="s">
        <v>263</v>
      </c>
      <c r="J258" s="52"/>
      <c r="K258" s="52"/>
    </row>
    <row r="259" spans="2:11" ht="12.75" x14ac:dyDescent="0.35">
      <c r="B259" s="46">
        <v>45754</v>
      </c>
      <c r="C259" s="47">
        <v>45754.640543981433</v>
      </c>
      <c r="D259" s="48" t="s">
        <v>10</v>
      </c>
      <c r="E259" s="49">
        <v>129</v>
      </c>
      <c r="F259" s="48">
        <v>7.8419999999999996</v>
      </c>
      <c r="G259" s="48" t="s">
        <v>11</v>
      </c>
      <c r="H259" s="48" t="s">
        <v>12</v>
      </c>
      <c r="I259" s="48" t="s">
        <v>264</v>
      </c>
      <c r="J259" s="52"/>
      <c r="K259" s="52"/>
    </row>
    <row r="260" spans="2:11" ht="12.75" x14ac:dyDescent="0.35">
      <c r="B260" s="46">
        <v>45754</v>
      </c>
      <c r="C260" s="47">
        <v>45754.640937500037</v>
      </c>
      <c r="D260" s="48" t="s">
        <v>10</v>
      </c>
      <c r="E260" s="49">
        <v>186</v>
      </c>
      <c r="F260" s="48">
        <v>7.84</v>
      </c>
      <c r="G260" s="48" t="s">
        <v>11</v>
      </c>
      <c r="H260" s="48" t="s">
        <v>12</v>
      </c>
      <c r="I260" s="48" t="s">
        <v>265</v>
      </c>
      <c r="J260" s="52"/>
      <c r="K260" s="52"/>
    </row>
    <row r="261" spans="2:11" ht="12.75" x14ac:dyDescent="0.35">
      <c r="B261" s="46">
        <v>45754</v>
      </c>
      <c r="C261" s="47">
        <v>45754.641157407437</v>
      </c>
      <c r="D261" s="48" t="s">
        <v>10</v>
      </c>
      <c r="E261" s="49">
        <v>123</v>
      </c>
      <c r="F261" s="48">
        <v>7.8339999999999996</v>
      </c>
      <c r="G261" s="48" t="s">
        <v>11</v>
      </c>
      <c r="H261" s="48" t="s">
        <v>12</v>
      </c>
      <c r="I261" s="48" t="s">
        <v>266</v>
      </c>
      <c r="J261" s="52"/>
      <c r="K261" s="52"/>
    </row>
    <row r="262" spans="2:11" ht="12.75" x14ac:dyDescent="0.35">
      <c r="B262" s="46">
        <v>45754</v>
      </c>
      <c r="C262" s="47">
        <v>45754.641168981434</v>
      </c>
      <c r="D262" s="48" t="s">
        <v>10</v>
      </c>
      <c r="E262" s="49">
        <v>143</v>
      </c>
      <c r="F262" s="48">
        <v>7.8339999999999996</v>
      </c>
      <c r="G262" s="48" t="s">
        <v>11</v>
      </c>
      <c r="H262" s="48" t="s">
        <v>12</v>
      </c>
      <c r="I262" s="48" t="s">
        <v>267</v>
      </c>
      <c r="J262" s="52"/>
      <c r="K262" s="52"/>
    </row>
    <row r="263" spans="2:11" ht="12.75" x14ac:dyDescent="0.35">
      <c r="B263" s="46">
        <v>45754</v>
      </c>
      <c r="C263" s="47">
        <v>45754.641215277734</v>
      </c>
      <c r="D263" s="48" t="s">
        <v>10</v>
      </c>
      <c r="E263" s="49">
        <v>266</v>
      </c>
      <c r="F263" s="48">
        <v>7.8280000000000003</v>
      </c>
      <c r="G263" s="48" t="s">
        <v>11</v>
      </c>
      <c r="H263" s="48" t="s">
        <v>12</v>
      </c>
      <c r="I263" s="48" t="s">
        <v>268</v>
      </c>
      <c r="J263" s="52"/>
      <c r="K263" s="52"/>
    </row>
    <row r="264" spans="2:11" ht="12.75" x14ac:dyDescent="0.35">
      <c r="B264" s="46">
        <v>45754</v>
      </c>
      <c r="C264" s="47">
        <v>45754.641458333339</v>
      </c>
      <c r="D264" s="48" t="s">
        <v>10</v>
      </c>
      <c r="E264" s="49">
        <v>129</v>
      </c>
      <c r="F264" s="48">
        <v>7.8280000000000003</v>
      </c>
      <c r="G264" s="48" t="s">
        <v>11</v>
      </c>
      <c r="H264" s="48" t="s">
        <v>12</v>
      </c>
      <c r="I264" s="48" t="s">
        <v>269</v>
      </c>
      <c r="J264" s="52"/>
      <c r="K264" s="52"/>
    </row>
    <row r="265" spans="2:11" ht="12.75" x14ac:dyDescent="0.35">
      <c r="B265" s="46">
        <v>45754</v>
      </c>
      <c r="C265" s="47">
        <v>45754.641562500037</v>
      </c>
      <c r="D265" s="48" t="s">
        <v>10</v>
      </c>
      <c r="E265" s="49">
        <v>370</v>
      </c>
      <c r="F265" s="48">
        <v>7.8140000000000001</v>
      </c>
      <c r="G265" s="48" t="s">
        <v>11</v>
      </c>
      <c r="H265" s="48" t="s">
        <v>12</v>
      </c>
      <c r="I265" s="48" t="s">
        <v>270</v>
      </c>
      <c r="J265" s="52"/>
      <c r="K265" s="52"/>
    </row>
    <row r="266" spans="2:11" ht="12.75" x14ac:dyDescent="0.35">
      <c r="B266" s="46">
        <v>45754</v>
      </c>
      <c r="C266" s="47">
        <v>45754.641655092637</v>
      </c>
      <c r="D266" s="48" t="s">
        <v>10</v>
      </c>
      <c r="E266" s="49">
        <v>370</v>
      </c>
      <c r="F266" s="48">
        <v>7.798</v>
      </c>
      <c r="G266" s="48" t="s">
        <v>11</v>
      </c>
      <c r="H266" s="48" t="s">
        <v>12</v>
      </c>
      <c r="I266" s="48" t="s">
        <v>271</v>
      </c>
      <c r="J266" s="52"/>
      <c r="K266" s="52"/>
    </row>
    <row r="267" spans="2:11" ht="12.75" x14ac:dyDescent="0.35">
      <c r="B267" s="46">
        <v>45754</v>
      </c>
      <c r="C267" s="47">
        <v>45754.641898148133</v>
      </c>
      <c r="D267" s="48" t="s">
        <v>10</v>
      </c>
      <c r="E267" s="49">
        <v>156</v>
      </c>
      <c r="F267" s="48">
        <v>7.79</v>
      </c>
      <c r="G267" s="48" t="s">
        <v>11</v>
      </c>
      <c r="H267" s="48" t="s">
        <v>12</v>
      </c>
      <c r="I267" s="48" t="s">
        <v>272</v>
      </c>
      <c r="J267" s="52"/>
      <c r="K267" s="52"/>
    </row>
    <row r="268" spans="2:11" ht="12.75" x14ac:dyDescent="0.35">
      <c r="B268" s="46">
        <v>45754</v>
      </c>
      <c r="C268" s="47">
        <v>45754.641898148133</v>
      </c>
      <c r="D268" s="48" t="s">
        <v>10</v>
      </c>
      <c r="E268" s="49">
        <v>14</v>
      </c>
      <c r="F268" s="48">
        <v>7.79</v>
      </c>
      <c r="G268" s="48" t="s">
        <v>11</v>
      </c>
      <c r="H268" s="48" t="s">
        <v>12</v>
      </c>
      <c r="I268" s="48" t="s">
        <v>273</v>
      </c>
      <c r="J268" s="52"/>
      <c r="K268" s="52"/>
    </row>
    <row r="269" spans="2:11" ht="12.75" x14ac:dyDescent="0.35">
      <c r="B269" s="46">
        <v>45754</v>
      </c>
      <c r="C269" s="47">
        <v>45754.641898148133</v>
      </c>
      <c r="D269" s="48" t="s">
        <v>10</v>
      </c>
      <c r="E269" s="49">
        <v>156</v>
      </c>
      <c r="F269" s="48">
        <v>7.79</v>
      </c>
      <c r="G269" s="48" t="s">
        <v>11</v>
      </c>
      <c r="H269" s="48" t="s">
        <v>12</v>
      </c>
      <c r="I269" s="48" t="s">
        <v>274</v>
      </c>
      <c r="J269" s="52"/>
      <c r="K269" s="52"/>
    </row>
    <row r="270" spans="2:11" ht="12.75" x14ac:dyDescent="0.35">
      <c r="B270" s="46">
        <v>45754</v>
      </c>
      <c r="C270" s="47">
        <v>45754.641898148133</v>
      </c>
      <c r="D270" s="48" t="s">
        <v>10</v>
      </c>
      <c r="E270" s="49">
        <v>54</v>
      </c>
      <c r="F270" s="48">
        <v>7.79</v>
      </c>
      <c r="G270" s="48" t="s">
        <v>11</v>
      </c>
      <c r="H270" s="48" t="s">
        <v>12</v>
      </c>
      <c r="I270" s="48" t="s">
        <v>275</v>
      </c>
      <c r="J270" s="52"/>
      <c r="K270" s="52"/>
    </row>
    <row r="271" spans="2:11" ht="12.75" x14ac:dyDescent="0.35">
      <c r="B271" s="46">
        <v>45754</v>
      </c>
      <c r="C271" s="47">
        <v>45754.641898148133</v>
      </c>
      <c r="D271" s="48" t="s">
        <v>10</v>
      </c>
      <c r="E271" s="49">
        <v>6</v>
      </c>
      <c r="F271" s="48">
        <v>7.79</v>
      </c>
      <c r="G271" s="48" t="s">
        <v>11</v>
      </c>
      <c r="H271" s="48" t="s">
        <v>12</v>
      </c>
      <c r="I271" s="48" t="s">
        <v>276</v>
      </c>
      <c r="J271" s="52"/>
      <c r="K271" s="52"/>
    </row>
    <row r="272" spans="2:11" ht="12.75" x14ac:dyDescent="0.35">
      <c r="B272" s="46">
        <v>45754</v>
      </c>
      <c r="C272" s="47">
        <v>45754.641956018539</v>
      </c>
      <c r="D272" s="48" t="s">
        <v>10</v>
      </c>
      <c r="E272" s="49">
        <v>386</v>
      </c>
      <c r="F272" s="48">
        <v>7.78</v>
      </c>
      <c r="G272" s="48" t="s">
        <v>11</v>
      </c>
      <c r="H272" s="48" t="s">
        <v>12</v>
      </c>
      <c r="I272" s="48" t="s">
        <v>277</v>
      </c>
      <c r="J272" s="52"/>
      <c r="K272" s="52"/>
    </row>
    <row r="273" spans="2:11" ht="12.75" x14ac:dyDescent="0.35">
      <c r="B273" s="46">
        <v>45754</v>
      </c>
      <c r="C273" s="47">
        <v>45754.642453703738</v>
      </c>
      <c r="D273" s="48" t="s">
        <v>10</v>
      </c>
      <c r="E273" s="49">
        <v>386</v>
      </c>
      <c r="F273" s="48">
        <v>7.78</v>
      </c>
      <c r="G273" s="48" t="s">
        <v>11</v>
      </c>
      <c r="H273" s="48" t="s">
        <v>12</v>
      </c>
      <c r="I273" s="48" t="s">
        <v>278</v>
      </c>
      <c r="J273" s="52"/>
      <c r="K273" s="52"/>
    </row>
    <row r="274" spans="2:11" ht="12.75" x14ac:dyDescent="0.35">
      <c r="B274" s="46">
        <v>45754</v>
      </c>
      <c r="C274" s="47">
        <v>45754.642581018539</v>
      </c>
      <c r="D274" s="48" t="s">
        <v>10</v>
      </c>
      <c r="E274" s="49">
        <v>388</v>
      </c>
      <c r="F274" s="48">
        <v>7.7679999999999998</v>
      </c>
      <c r="G274" s="48" t="s">
        <v>11</v>
      </c>
      <c r="H274" s="48" t="s">
        <v>12</v>
      </c>
      <c r="I274" s="48" t="s">
        <v>279</v>
      </c>
      <c r="J274" s="52"/>
      <c r="K274" s="52"/>
    </row>
    <row r="275" spans="2:11" ht="12.75" x14ac:dyDescent="0.35">
      <c r="B275" s="46">
        <v>45754</v>
      </c>
      <c r="C275" s="47">
        <v>45754.642581018539</v>
      </c>
      <c r="D275" s="48" t="s">
        <v>10</v>
      </c>
      <c r="E275" s="49">
        <v>404</v>
      </c>
      <c r="F275" s="48">
        <v>7.766</v>
      </c>
      <c r="G275" s="48" t="s">
        <v>11</v>
      </c>
      <c r="H275" s="48" t="s">
        <v>12</v>
      </c>
      <c r="I275" s="48" t="s">
        <v>280</v>
      </c>
      <c r="J275" s="52"/>
      <c r="K275" s="52"/>
    </row>
    <row r="276" spans="2:11" ht="12.75" x14ac:dyDescent="0.35">
      <c r="B276" s="46">
        <v>45754</v>
      </c>
      <c r="C276" s="47">
        <v>45754.642881944434</v>
      </c>
      <c r="D276" s="48" t="s">
        <v>10</v>
      </c>
      <c r="E276" s="49">
        <v>156</v>
      </c>
      <c r="F276" s="48">
        <v>7.78</v>
      </c>
      <c r="G276" s="48" t="s">
        <v>11</v>
      </c>
      <c r="H276" s="48" t="s">
        <v>12</v>
      </c>
      <c r="I276" s="48" t="s">
        <v>281</v>
      </c>
      <c r="J276" s="52"/>
      <c r="K276" s="52"/>
    </row>
    <row r="277" spans="2:11" ht="12.75" x14ac:dyDescent="0.35">
      <c r="B277" s="46">
        <v>45754</v>
      </c>
      <c r="C277" s="47">
        <v>45754.642881944434</v>
      </c>
      <c r="D277" s="48" t="s">
        <v>10</v>
      </c>
      <c r="E277" s="49">
        <v>58</v>
      </c>
      <c r="F277" s="48">
        <v>7.78</v>
      </c>
      <c r="G277" s="48" t="s">
        <v>11</v>
      </c>
      <c r="H277" s="48" t="s">
        <v>12</v>
      </c>
      <c r="I277" s="48" t="s">
        <v>282</v>
      </c>
      <c r="J277" s="52"/>
      <c r="K277" s="52"/>
    </row>
    <row r="278" spans="2:11" ht="12.75" x14ac:dyDescent="0.35">
      <c r="B278" s="46">
        <v>45754</v>
      </c>
      <c r="C278" s="47">
        <v>45754.642997685238</v>
      </c>
      <c r="D278" s="48" t="s">
        <v>10</v>
      </c>
      <c r="E278" s="49">
        <v>24</v>
      </c>
      <c r="F278" s="48">
        <v>7.7759999999999998</v>
      </c>
      <c r="G278" s="48" t="s">
        <v>11</v>
      </c>
      <c r="H278" s="48" t="s">
        <v>12</v>
      </c>
      <c r="I278" s="48" t="s">
        <v>283</v>
      </c>
      <c r="J278" s="52"/>
      <c r="K278" s="52"/>
    </row>
    <row r="279" spans="2:11" ht="12.75" x14ac:dyDescent="0.35">
      <c r="B279" s="46">
        <v>45754</v>
      </c>
      <c r="C279" s="47">
        <v>45754.642997685238</v>
      </c>
      <c r="D279" s="48" t="s">
        <v>10</v>
      </c>
      <c r="E279" s="49">
        <v>19</v>
      </c>
      <c r="F279" s="48">
        <v>7.7759999999999998</v>
      </c>
      <c r="G279" s="48" t="s">
        <v>11</v>
      </c>
      <c r="H279" s="48" t="s">
        <v>12</v>
      </c>
      <c r="I279" s="48" t="s">
        <v>284</v>
      </c>
      <c r="J279" s="52"/>
      <c r="K279" s="52"/>
    </row>
    <row r="280" spans="2:11" ht="12.75" x14ac:dyDescent="0.35">
      <c r="B280" s="46">
        <v>45754</v>
      </c>
      <c r="C280" s="47">
        <v>45754.642997685238</v>
      </c>
      <c r="D280" s="48" t="s">
        <v>10</v>
      </c>
      <c r="E280" s="49">
        <v>376</v>
      </c>
      <c r="F280" s="48">
        <v>7.7759999999999998</v>
      </c>
      <c r="G280" s="48" t="s">
        <v>11</v>
      </c>
      <c r="H280" s="48" t="s">
        <v>12</v>
      </c>
      <c r="I280" s="48" t="s">
        <v>285</v>
      </c>
      <c r="J280" s="52"/>
      <c r="K280" s="52"/>
    </row>
    <row r="281" spans="2:11" ht="12.75" x14ac:dyDescent="0.35">
      <c r="B281" s="46">
        <v>45754</v>
      </c>
      <c r="C281" s="47">
        <v>45754.643576388939</v>
      </c>
      <c r="D281" s="48" t="s">
        <v>10</v>
      </c>
      <c r="E281" s="49">
        <v>214</v>
      </c>
      <c r="F281" s="48">
        <v>7.7960000000000003</v>
      </c>
      <c r="G281" s="48" t="s">
        <v>11</v>
      </c>
      <c r="H281" s="48" t="s">
        <v>12</v>
      </c>
      <c r="I281" s="48" t="s">
        <v>286</v>
      </c>
      <c r="J281" s="52"/>
      <c r="K281" s="52"/>
    </row>
    <row r="282" spans="2:11" ht="12.75" x14ac:dyDescent="0.35">
      <c r="B282" s="46">
        <v>45754</v>
      </c>
      <c r="C282" s="47">
        <v>45754.643576388939</v>
      </c>
      <c r="D282" s="48" t="s">
        <v>10</v>
      </c>
      <c r="E282" s="49">
        <v>60</v>
      </c>
      <c r="F282" s="48">
        <v>7.7960000000000003</v>
      </c>
      <c r="G282" s="48" t="s">
        <v>11</v>
      </c>
      <c r="H282" s="48" t="s">
        <v>12</v>
      </c>
      <c r="I282" s="48" t="s">
        <v>287</v>
      </c>
      <c r="J282" s="52"/>
      <c r="K282" s="52"/>
    </row>
    <row r="283" spans="2:11" ht="12.75" x14ac:dyDescent="0.35">
      <c r="B283" s="46">
        <v>45754</v>
      </c>
      <c r="C283" s="47">
        <v>45754.653043981438</v>
      </c>
      <c r="D283" s="48" t="s">
        <v>10</v>
      </c>
      <c r="E283" s="49">
        <v>31</v>
      </c>
      <c r="F283" s="48">
        <v>7.556</v>
      </c>
      <c r="G283" s="48" t="s">
        <v>11</v>
      </c>
      <c r="H283" s="48" t="s">
        <v>12</v>
      </c>
      <c r="I283" s="48" t="s">
        <v>288</v>
      </c>
      <c r="J283" s="52"/>
      <c r="K283" s="52"/>
    </row>
    <row r="284" spans="2:11" ht="12.75" x14ac:dyDescent="0.35">
      <c r="B284" s="46">
        <v>45754</v>
      </c>
      <c r="C284" s="47">
        <v>45754.653043981438</v>
      </c>
      <c r="D284" s="48" t="s">
        <v>10</v>
      </c>
      <c r="E284" s="49">
        <v>31</v>
      </c>
      <c r="F284" s="48">
        <v>7.556</v>
      </c>
      <c r="G284" s="48" t="s">
        <v>11</v>
      </c>
      <c r="H284" s="48" t="s">
        <v>12</v>
      </c>
      <c r="I284" s="48" t="s">
        <v>289</v>
      </c>
      <c r="J284" s="52"/>
      <c r="K284" s="52"/>
    </row>
    <row r="285" spans="2:11" ht="12.75" x14ac:dyDescent="0.35">
      <c r="B285" s="46">
        <v>45754</v>
      </c>
      <c r="C285" s="47">
        <v>45754.653043981438</v>
      </c>
      <c r="D285" s="48" t="s">
        <v>10</v>
      </c>
      <c r="E285" s="49">
        <v>378</v>
      </c>
      <c r="F285" s="48">
        <v>7.556</v>
      </c>
      <c r="G285" s="48" t="s">
        <v>11</v>
      </c>
      <c r="H285" s="48" t="s">
        <v>12</v>
      </c>
      <c r="I285" s="48" t="s">
        <v>290</v>
      </c>
      <c r="J285" s="52"/>
      <c r="K285" s="52"/>
    </row>
    <row r="286" spans="2:11" ht="12.75" x14ac:dyDescent="0.35">
      <c r="B286" s="46">
        <v>45754</v>
      </c>
      <c r="C286" s="47">
        <v>45754.653240740736</v>
      </c>
      <c r="D286" s="48" t="s">
        <v>10</v>
      </c>
      <c r="E286" s="49">
        <v>132</v>
      </c>
      <c r="F286" s="48">
        <v>7.5579999999999998</v>
      </c>
      <c r="G286" s="48" t="s">
        <v>11</v>
      </c>
      <c r="H286" s="48" t="s">
        <v>12</v>
      </c>
      <c r="I286" s="48" t="s">
        <v>291</v>
      </c>
      <c r="J286" s="52"/>
      <c r="K286" s="52"/>
    </row>
    <row r="287" spans="2:11" ht="12.75" x14ac:dyDescent="0.35">
      <c r="B287" s="46">
        <v>45754</v>
      </c>
      <c r="C287" s="47">
        <v>45754.653634259237</v>
      </c>
      <c r="D287" s="48" t="s">
        <v>10</v>
      </c>
      <c r="E287" s="49">
        <v>132</v>
      </c>
      <c r="F287" s="48">
        <v>7.56</v>
      </c>
      <c r="G287" s="48" t="s">
        <v>11</v>
      </c>
      <c r="H287" s="48" t="s">
        <v>12</v>
      </c>
      <c r="I287" s="48" t="s">
        <v>292</v>
      </c>
      <c r="J287" s="52"/>
      <c r="K287" s="52"/>
    </row>
    <row r="288" spans="2:11" ht="12.75" x14ac:dyDescent="0.35">
      <c r="B288" s="46">
        <v>45754</v>
      </c>
      <c r="C288" s="47">
        <v>45754.653807870338</v>
      </c>
      <c r="D288" s="48" t="s">
        <v>10</v>
      </c>
      <c r="E288" s="49">
        <v>142</v>
      </c>
      <c r="F288" s="48">
        <v>7.5460000000000003</v>
      </c>
      <c r="G288" s="48" t="s">
        <v>11</v>
      </c>
      <c r="H288" s="48" t="s">
        <v>12</v>
      </c>
      <c r="I288" s="48" t="s">
        <v>293</v>
      </c>
      <c r="J288" s="52"/>
      <c r="K288" s="52"/>
    </row>
    <row r="289" spans="2:11" ht="12.75" x14ac:dyDescent="0.35">
      <c r="B289" s="46">
        <v>45754</v>
      </c>
      <c r="C289" s="47">
        <v>45754.654212962938</v>
      </c>
      <c r="D289" s="48" t="s">
        <v>10</v>
      </c>
      <c r="E289" s="49">
        <v>440</v>
      </c>
      <c r="F289" s="48">
        <v>7.51</v>
      </c>
      <c r="G289" s="48" t="s">
        <v>11</v>
      </c>
      <c r="H289" s="48" t="s">
        <v>12</v>
      </c>
      <c r="I289" s="48" t="s">
        <v>294</v>
      </c>
      <c r="J289" s="52"/>
      <c r="K289" s="52"/>
    </row>
    <row r="290" spans="2:11" ht="12.75" x14ac:dyDescent="0.35">
      <c r="B290" s="46">
        <v>45754</v>
      </c>
      <c r="C290" s="47">
        <v>45754.654375000035</v>
      </c>
      <c r="D290" s="48" t="s">
        <v>10</v>
      </c>
      <c r="E290" s="49">
        <v>31</v>
      </c>
      <c r="F290" s="48">
        <v>7.5060000000000002</v>
      </c>
      <c r="G290" s="48" t="s">
        <v>11</v>
      </c>
      <c r="H290" s="48" t="s">
        <v>12</v>
      </c>
      <c r="I290" s="48" t="s">
        <v>295</v>
      </c>
      <c r="J290" s="52"/>
      <c r="K290" s="52"/>
    </row>
    <row r="291" spans="2:11" ht="12.75" x14ac:dyDescent="0.35">
      <c r="B291" s="46">
        <v>45754</v>
      </c>
      <c r="C291" s="47">
        <v>45754.654375000035</v>
      </c>
      <c r="D291" s="48" t="s">
        <v>10</v>
      </c>
      <c r="E291" s="49">
        <v>31</v>
      </c>
      <c r="F291" s="48">
        <v>7.5060000000000002</v>
      </c>
      <c r="G291" s="48" t="s">
        <v>11</v>
      </c>
      <c r="H291" s="48" t="s">
        <v>12</v>
      </c>
      <c r="I291" s="48" t="s">
        <v>296</v>
      </c>
      <c r="J291" s="52"/>
      <c r="K291" s="52"/>
    </row>
    <row r="292" spans="2:11" ht="12.75" x14ac:dyDescent="0.35">
      <c r="B292" s="46">
        <v>45754</v>
      </c>
      <c r="C292" s="47">
        <v>45754.654375000035</v>
      </c>
      <c r="D292" s="48" t="s">
        <v>10</v>
      </c>
      <c r="E292" s="49">
        <v>114</v>
      </c>
      <c r="F292" s="48">
        <v>7.5060000000000002</v>
      </c>
      <c r="G292" s="48" t="s">
        <v>11</v>
      </c>
      <c r="H292" s="48" t="s">
        <v>12</v>
      </c>
      <c r="I292" s="48" t="s">
        <v>297</v>
      </c>
      <c r="J292" s="52"/>
      <c r="K292" s="52"/>
    </row>
    <row r="293" spans="2:11" ht="12.75" x14ac:dyDescent="0.35">
      <c r="B293" s="46">
        <v>45754</v>
      </c>
      <c r="C293" s="47">
        <v>45754.654513888934</v>
      </c>
      <c r="D293" s="48" t="s">
        <v>10</v>
      </c>
      <c r="E293" s="49">
        <v>170</v>
      </c>
      <c r="F293" s="48">
        <v>7.5419999999999998</v>
      </c>
      <c r="G293" s="48" t="s">
        <v>11</v>
      </c>
      <c r="H293" s="48" t="s">
        <v>12</v>
      </c>
      <c r="I293" s="48" t="s">
        <v>298</v>
      </c>
      <c r="J293" s="52"/>
      <c r="K293" s="52"/>
    </row>
    <row r="294" spans="2:11" ht="12.75" x14ac:dyDescent="0.35">
      <c r="B294" s="46">
        <v>45754</v>
      </c>
      <c r="C294" s="47">
        <v>45754.654699074039</v>
      </c>
      <c r="D294" s="48" t="s">
        <v>10</v>
      </c>
      <c r="E294" s="49">
        <v>21</v>
      </c>
      <c r="F294" s="48">
        <v>7.5359999999999996</v>
      </c>
      <c r="G294" s="48" t="s">
        <v>11</v>
      </c>
      <c r="H294" s="48" t="s">
        <v>12</v>
      </c>
      <c r="I294" s="48" t="s">
        <v>299</v>
      </c>
      <c r="J294" s="52"/>
      <c r="K294" s="52"/>
    </row>
    <row r="295" spans="2:11" ht="12.75" x14ac:dyDescent="0.35">
      <c r="B295" s="46">
        <v>45754</v>
      </c>
      <c r="C295" s="47">
        <v>45754.654699074039</v>
      </c>
      <c r="D295" s="48" t="s">
        <v>10</v>
      </c>
      <c r="E295" s="49">
        <v>31</v>
      </c>
      <c r="F295" s="48">
        <v>7.5359999999999996</v>
      </c>
      <c r="G295" s="48" t="s">
        <v>11</v>
      </c>
      <c r="H295" s="48" t="s">
        <v>12</v>
      </c>
      <c r="I295" s="48" t="s">
        <v>300</v>
      </c>
      <c r="J295" s="52"/>
      <c r="K295" s="52"/>
    </row>
    <row r="296" spans="2:11" ht="12.75" x14ac:dyDescent="0.35">
      <c r="B296" s="46">
        <v>45754</v>
      </c>
      <c r="C296" s="47">
        <v>45754.654699074039</v>
      </c>
      <c r="D296" s="48" t="s">
        <v>10</v>
      </c>
      <c r="E296" s="49">
        <v>120</v>
      </c>
      <c r="F296" s="48">
        <v>7.5359999999999996</v>
      </c>
      <c r="G296" s="48" t="s">
        <v>11</v>
      </c>
      <c r="H296" s="48" t="s">
        <v>12</v>
      </c>
      <c r="I296" s="48" t="s">
        <v>301</v>
      </c>
      <c r="J296" s="52"/>
      <c r="K296" s="52"/>
    </row>
    <row r="297" spans="2:11" ht="12.75" x14ac:dyDescent="0.35">
      <c r="B297" s="46">
        <v>45754</v>
      </c>
      <c r="C297" s="47">
        <v>45754.654965277739</v>
      </c>
      <c r="D297" s="48" t="s">
        <v>10</v>
      </c>
      <c r="E297" s="49">
        <v>212</v>
      </c>
      <c r="F297" s="48">
        <v>7.5279999999999996</v>
      </c>
      <c r="G297" s="48" t="s">
        <v>11</v>
      </c>
      <c r="H297" s="48" t="s">
        <v>12</v>
      </c>
      <c r="I297" s="48" t="s">
        <v>302</v>
      </c>
    </row>
    <row r="298" spans="2:11" ht="12.75" x14ac:dyDescent="0.35">
      <c r="B298" s="46">
        <v>45754</v>
      </c>
      <c r="C298" s="47">
        <v>45754.655000000035</v>
      </c>
      <c r="D298" s="48" t="s">
        <v>10</v>
      </c>
      <c r="E298" s="49">
        <v>72</v>
      </c>
      <c r="F298" s="48">
        <v>7.5359999999999996</v>
      </c>
      <c r="G298" s="48" t="s">
        <v>11</v>
      </c>
      <c r="H298" s="48" t="s">
        <v>12</v>
      </c>
      <c r="I298" s="48" t="s">
        <v>303</v>
      </c>
    </row>
    <row r="299" spans="2:11" ht="12.75" x14ac:dyDescent="0.35">
      <c r="B299" s="46">
        <v>45754</v>
      </c>
      <c r="C299" s="47">
        <v>45754.655000000035</v>
      </c>
      <c r="D299" s="48" t="s">
        <v>10</v>
      </c>
      <c r="E299" s="49">
        <v>31</v>
      </c>
      <c r="F299" s="48">
        <v>7.54</v>
      </c>
      <c r="G299" s="48" t="s">
        <v>11</v>
      </c>
      <c r="H299" s="48" t="s">
        <v>12</v>
      </c>
      <c r="I299" s="48" t="s">
        <v>304</v>
      </c>
    </row>
    <row r="300" spans="2:11" ht="12.75" x14ac:dyDescent="0.35">
      <c r="B300" s="46">
        <v>45754</v>
      </c>
      <c r="C300" s="47">
        <v>45754.655000000035</v>
      </c>
      <c r="D300" s="48" t="s">
        <v>10</v>
      </c>
      <c r="E300" s="49">
        <v>109</v>
      </c>
      <c r="F300" s="48">
        <v>7.54</v>
      </c>
      <c r="G300" s="48" t="s">
        <v>11</v>
      </c>
      <c r="H300" s="48" t="s">
        <v>12</v>
      </c>
      <c r="I300" s="48" t="s">
        <v>305</v>
      </c>
    </row>
    <row r="301" spans="2:11" ht="12.75" x14ac:dyDescent="0.35">
      <c r="B301" s="46">
        <v>45754</v>
      </c>
      <c r="C301" s="47">
        <v>45754.655925925937</v>
      </c>
      <c r="D301" s="48" t="s">
        <v>10</v>
      </c>
      <c r="E301" s="49">
        <v>212</v>
      </c>
      <c r="F301" s="48">
        <v>7.548</v>
      </c>
      <c r="G301" s="48" t="s">
        <v>11</v>
      </c>
      <c r="H301" s="48" t="s">
        <v>12</v>
      </c>
      <c r="I301" s="48" t="s">
        <v>306</v>
      </c>
    </row>
    <row r="302" spans="2:11" ht="12.75" x14ac:dyDescent="0.35">
      <c r="B302" s="46">
        <v>45754</v>
      </c>
      <c r="C302" s="47">
        <v>45754.655925925937</v>
      </c>
      <c r="D302" s="48" t="s">
        <v>10</v>
      </c>
      <c r="E302" s="49">
        <v>31</v>
      </c>
      <c r="F302" s="48">
        <v>7.5460000000000003</v>
      </c>
      <c r="G302" s="48" t="s">
        <v>11</v>
      </c>
      <c r="H302" s="48" t="s">
        <v>12</v>
      </c>
      <c r="I302" s="48" t="s">
        <v>307</v>
      </c>
    </row>
    <row r="303" spans="2:11" ht="12.75" x14ac:dyDescent="0.35">
      <c r="B303" s="46">
        <v>45754</v>
      </c>
      <c r="C303" s="47">
        <v>45754.655925925937</v>
      </c>
      <c r="D303" s="48" t="s">
        <v>10</v>
      </c>
      <c r="E303" s="49">
        <v>101</v>
      </c>
      <c r="F303" s="48">
        <v>7.5460000000000003</v>
      </c>
      <c r="G303" s="48" t="s">
        <v>11</v>
      </c>
      <c r="H303" s="48" t="s">
        <v>12</v>
      </c>
      <c r="I303" s="48" t="s">
        <v>308</v>
      </c>
    </row>
    <row r="304" spans="2:11" ht="12.75" x14ac:dyDescent="0.35">
      <c r="B304" s="46">
        <v>45754</v>
      </c>
      <c r="C304" s="47">
        <v>45754.656400462933</v>
      </c>
      <c r="D304" s="48" t="s">
        <v>10</v>
      </c>
      <c r="E304" s="49">
        <v>214</v>
      </c>
      <c r="F304" s="48">
        <v>7.5620000000000003</v>
      </c>
      <c r="G304" s="48" t="s">
        <v>11</v>
      </c>
      <c r="H304" s="48" t="s">
        <v>12</v>
      </c>
      <c r="I304" s="48" t="s">
        <v>309</v>
      </c>
    </row>
    <row r="305" spans="2:9" ht="12.75" x14ac:dyDescent="0.35">
      <c r="B305" s="46">
        <v>45754</v>
      </c>
      <c r="C305" s="47">
        <v>45754.656724537039</v>
      </c>
      <c r="D305" s="48" t="s">
        <v>10</v>
      </c>
      <c r="E305" s="49">
        <v>31</v>
      </c>
      <c r="F305" s="48">
        <v>7.56</v>
      </c>
      <c r="G305" s="48" t="s">
        <v>11</v>
      </c>
      <c r="H305" s="48" t="s">
        <v>12</v>
      </c>
      <c r="I305" s="48" t="s">
        <v>310</v>
      </c>
    </row>
    <row r="306" spans="2:9" ht="12.75" x14ac:dyDescent="0.35">
      <c r="B306" s="46">
        <v>45754</v>
      </c>
      <c r="C306" s="47">
        <v>45754.656724537039</v>
      </c>
      <c r="D306" s="48" t="s">
        <v>10</v>
      </c>
      <c r="E306" s="49">
        <v>314</v>
      </c>
      <c r="F306" s="48">
        <v>7.56</v>
      </c>
      <c r="G306" s="48" t="s">
        <v>11</v>
      </c>
      <c r="H306" s="48" t="s">
        <v>12</v>
      </c>
      <c r="I306" s="48" t="s">
        <v>311</v>
      </c>
    </row>
    <row r="307" spans="2:9" ht="12.75" x14ac:dyDescent="0.35">
      <c r="B307" s="46">
        <v>45754</v>
      </c>
      <c r="C307" s="47">
        <v>45754.657106481434</v>
      </c>
      <c r="D307" s="48" t="s">
        <v>10</v>
      </c>
      <c r="E307" s="49">
        <v>24</v>
      </c>
      <c r="F307" s="48">
        <v>7.5759999999999996</v>
      </c>
      <c r="G307" s="48" t="s">
        <v>11</v>
      </c>
      <c r="H307" s="48" t="s">
        <v>12</v>
      </c>
      <c r="I307" s="48" t="s">
        <v>312</v>
      </c>
    </row>
    <row r="308" spans="2:9" ht="12.75" x14ac:dyDescent="0.35">
      <c r="B308" s="46">
        <v>45754</v>
      </c>
      <c r="C308" s="47">
        <v>45754.657106481434</v>
      </c>
      <c r="D308" s="48" t="s">
        <v>10</v>
      </c>
      <c r="E308" s="49">
        <v>31</v>
      </c>
      <c r="F308" s="48">
        <v>7.5759999999999996</v>
      </c>
      <c r="G308" s="48" t="s">
        <v>11</v>
      </c>
      <c r="H308" s="48" t="s">
        <v>12</v>
      </c>
      <c r="I308" s="48" t="s">
        <v>313</v>
      </c>
    </row>
    <row r="309" spans="2:9" ht="12.75" x14ac:dyDescent="0.35">
      <c r="B309" s="46">
        <v>45754</v>
      </c>
      <c r="C309" s="47">
        <v>45754.657106481434</v>
      </c>
      <c r="D309" s="48" t="s">
        <v>10</v>
      </c>
      <c r="E309" s="49">
        <v>259</v>
      </c>
      <c r="F309" s="48">
        <v>7.5759999999999996</v>
      </c>
      <c r="G309" s="48" t="s">
        <v>11</v>
      </c>
      <c r="H309" s="48" t="s">
        <v>12</v>
      </c>
      <c r="I309" s="48" t="s">
        <v>314</v>
      </c>
    </row>
    <row r="310" spans="2:9" ht="12.75" x14ac:dyDescent="0.35">
      <c r="B310" s="46">
        <v>45754</v>
      </c>
      <c r="C310" s="47">
        <v>45754.657430555533</v>
      </c>
      <c r="D310" s="48" t="s">
        <v>10</v>
      </c>
      <c r="E310" s="49">
        <v>314</v>
      </c>
      <c r="F310" s="48">
        <v>7.5739999999999998</v>
      </c>
      <c r="G310" s="48" t="s">
        <v>11</v>
      </c>
      <c r="H310" s="48" t="s">
        <v>12</v>
      </c>
      <c r="I310" s="48" t="s">
        <v>315</v>
      </c>
    </row>
    <row r="311" spans="2:9" ht="12.75" x14ac:dyDescent="0.35">
      <c r="B311" s="46">
        <v>45754</v>
      </c>
      <c r="C311" s="47">
        <v>45754.657430555533</v>
      </c>
      <c r="D311" s="48" t="s">
        <v>10</v>
      </c>
      <c r="E311" s="49">
        <v>348</v>
      </c>
      <c r="F311" s="48">
        <v>7.5620000000000003</v>
      </c>
      <c r="G311" s="48" t="s">
        <v>11</v>
      </c>
      <c r="H311" s="48" t="s">
        <v>12</v>
      </c>
      <c r="I311" s="48" t="s">
        <v>316</v>
      </c>
    </row>
    <row r="312" spans="2:9" ht="12.75" x14ac:dyDescent="0.35">
      <c r="B312" s="46">
        <v>45754</v>
      </c>
      <c r="C312" s="47">
        <v>45754.657569444433</v>
      </c>
      <c r="D312" s="48" t="s">
        <v>10</v>
      </c>
      <c r="E312" s="49">
        <v>348</v>
      </c>
      <c r="F312" s="48">
        <v>7.5620000000000003</v>
      </c>
      <c r="G312" s="48" t="s">
        <v>11</v>
      </c>
      <c r="H312" s="48" t="s">
        <v>12</v>
      </c>
      <c r="I312" s="48" t="s">
        <v>317</v>
      </c>
    </row>
    <row r="313" spans="2:9" ht="12.75" x14ac:dyDescent="0.35">
      <c r="B313" s="46">
        <v>45754</v>
      </c>
      <c r="C313" s="47">
        <v>45754.658344907439</v>
      </c>
      <c r="D313" s="48" t="s">
        <v>10</v>
      </c>
      <c r="E313" s="49">
        <v>187</v>
      </c>
      <c r="F313" s="48">
        <v>7.5519999999999996</v>
      </c>
      <c r="G313" s="48" t="s">
        <v>11</v>
      </c>
      <c r="H313" s="48" t="s">
        <v>12</v>
      </c>
      <c r="I313" s="48" t="s">
        <v>318</v>
      </c>
    </row>
    <row r="314" spans="2:9" ht="12.75" x14ac:dyDescent="0.35">
      <c r="B314" s="46">
        <v>45754</v>
      </c>
      <c r="C314" s="47">
        <v>45754.659155092639</v>
      </c>
      <c r="D314" s="48" t="s">
        <v>10</v>
      </c>
      <c r="E314" s="49">
        <v>351</v>
      </c>
      <c r="F314" s="48">
        <v>7.58</v>
      </c>
      <c r="G314" s="48" t="s">
        <v>11</v>
      </c>
      <c r="H314" s="48" t="s">
        <v>12</v>
      </c>
      <c r="I314" s="48" t="s">
        <v>319</v>
      </c>
    </row>
    <row r="315" spans="2:9" ht="12.75" x14ac:dyDescent="0.35">
      <c r="B315" s="46">
        <v>45754</v>
      </c>
      <c r="C315" s="47">
        <v>45754.659537037034</v>
      </c>
      <c r="D315" s="48" t="s">
        <v>10</v>
      </c>
      <c r="E315" s="49">
        <v>192</v>
      </c>
      <c r="F315" s="48">
        <v>7.5780000000000003</v>
      </c>
      <c r="G315" s="48" t="s">
        <v>11</v>
      </c>
      <c r="H315" s="48" t="s">
        <v>12</v>
      </c>
      <c r="I315" s="48" t="s">
        <v>320</v>
      </c>
    </row>
    <row r="316" spans="2:9" ht="12.75" x14ac:dyDescent="0.35">
      <c r="B316" s="46">
        <v>45754</v>
      </c>
      <c r="C316" s="47">
        <v>45754.660208333335</v>
      </c>
      <c r="D316" s="48" t="s">
        <v>10</v>
      </c>
      <c r="E316" s="49">
        <v>31</v>
      </c>
      <c r="F316" s="48">
        <v>7.6059999999999999</v>
      </c>
      <c r="G316" s="48" t="s">
        <v>11</v>
      </c>
      <c r="H316" s="48" t="s">
        <v>12</v>
      </c>
      <c r="I316" s="48" t="s">
        <v>321</v>
      </c>
    </row>
    <row r="317" spans="2:9" ht="12.75" x14ac:dyDescent="0.35">
      <c r="B317" s="46">
        <v>45754</v>
      </c>
      <c r="C317" s="47">
        <v>45754.660543981438</v>
      </c>
      <c r="D317" s="48" t="s">
        <v>10</v>
      </c>
      <c r="E317" s="49">
        <v>15</v>
      </c>
      <c r="F317" s="48">
        <v>7.61</v>
      </c>
      <c r="G317" s="48" t="s">
        <v>11</v>
      </c>
      <c r="H317" s="48" t="s">
        <v>12</v>
      </c>
      <c r="I317" s="48" t="s">
        <v>322</v>
      </c>
    </row>
    <row r="318" spans="2:9" ht="12.75" x14ac:dyDescent="0.35">
      <c r="B318" s="46">
        <v>45754</v>
      </c>
      <c r="C318" s="47">
        <v>45754.660543981438</v>
      </c>
      <c r="D318" s="48" t="s">
        <v>10</v>
      </c>
      <c r="E318" s="49">
        <v>12</v>
      </c>
      <c r="F318" s="48">
        <v>7.61</v>
      </c>
      <c r="G318" s="48" t="s">
        <v>11</v>
      </c>
      <c r="H318" s="48" t="s">
        <v>12</v>
      </c>
      <c r="I318" s="48" t="s">
        <v>323</v>
      </c>
    </row>
    <row r="319" spans="2:9" ht="12.75" x14ac:dyDescent="0.35">
      <c r="B319" s="46">
        <v>45754</v>
      </c>
      <c r="C319" s="47">
        <v>45754.660543981438</v>
      </c>
      <c r="D319" s="48" t="s">
        <v>10</v>
      </c>
      <c r="E319" s="49">
        <v>12</v>
      </c>
      <c r="F319" s="48">
        <v>7.61</v>
      </c>
      <c r="G319" s="48" t="s">
        <v>11</v>
      </c>
      <c r="H319" s="48" t="s">
        <v>12</v>
      </c>
      <c r="I319" s="48" t="s">
        <v>324</v>
      </c>
    </row>
    <row r="320" spans="2:9" ht="12.75" x14ac:dyDescent="0.35">
      <c r="B320" s="46">
        <v>45754</v>
      </c>
      <c r="C320" s="47">
        <v>45754.660543981438</v>
      </c>
      <c r="D320" s="48" t="s">
        <v>10</v>
      </c>
      <c r="E320" s="49">
        <v>233</v>
      </c>
      <c r="F320" s="48">
        <v>7.61</v>
      </c>
      <c r="G320" s="48" t="s">
        <v>11</v>
      </c>
      <c r="H320" s="48" t="s">
        <v>12</v>
      </c>
      <c r="I320" s="48" t="s">
        <v>325</v>
      </c>
    </row>
    <row r="321" spans="2:9" ht="12.75" x14ac:dyDescent="0.35">
      <c r="B321" s="46">
        <v>45754</v>
      </c>
      <c r="C321" s="47">
        <v>45754.660729166637</v>
      </c>
      <c r="D321" s="48" t="s">
        <v>10</v>
      </c>
      <c r="E321" s="49">
        <v>31</v>
      </c>
      <c r="F321" s="48">
        <v>7.6079999999999997</v>
      </c>
      <c r="G321" s="48" t="s">
        <v>11</v>
      </c>
      <c r="H321" s="48" t="s">
        <v>12</v>
      </c>
      <c r="I321" s="48" t="s">
        <v>326</v>
      </c>
    </row>
    <row r="322" spans="2:9" ht="12.75" x14ac:dyDescent="0.35">
      <c r="B322" s="46">
        <v>45754</v>
      </c>
      <c r="C322" s="47">
        <v>45754.660729166637</v>
      </c>
      <c r="D322" s="48" t="s">
        <v>10</v>
      </c>
      <c r="E322" s="49">
        <v>31</v>
      </c>
      <c r="F322" s="48">
        <v>7.6079999999999997</v>
      </c>
      <c r="G322" s="48" t="s">
        <v>11</v>
      </c>
      <c r="H322" s="48" t="s">
        <v>12</v>
      </c>
      <c r="I322" s="48" t="s">
        <v>327</v>
      </c>
    </row>
    <row r="323" spans="2:9" ht="12.75" x14ac:dyDescent="0.35">
      <c r="B323" s="46">
        <v>45754</v>
      </c>
      <c r="C323" s="47">
        <v>45754.670497685234</v>
      </c>
      <c r="D323" s="48" t="s">
        <v>10</v>
      </c>
      <c r="E323" s="49">
        <v>235</v>
      </c>
      <c r="F323" s="48">
        <v>7.72</v>
      </c>
      <c r="G323" s="48" t="s">
        <v>11</v>
      </c>
      <c r="H323" s="48" t="s">
        <v>12</v>
      </c>
      <c r="I323" s="48" t="s">
        <v>328</v>
      </c>
    </row>
    <row r="324" spans="2:9" ht="12.75" x14ac:dyDescent="0.35">
      <c r="B324" s="46">
        <v>45754</v>
      </c>
      <c r="C324" s="47">
        <v>45754.670497685234</v>
      </c>
      <c r="D324" s="48" t="s">
        <v>10</v>
      </c>
      <c r="E324" s="49">
        <v>136</v>
      </c>
      <c r="F324" s="48">
        <v>7.718</v>
      </c>
      <c r="G324" s="48" t="s">
        <v>11</v>
      </c>
      <c r="H324" s="48" t="s">
        <v>12</v>
      </c>
      <c r="I324" s="48" t="s">
        <v>329</v>
      </c>
    </row>
    <row r="325" spans="2:9" ht="12.75" x14ac:dyDescent="0.35">
      <c r="B325" s="46">
        <v>45754</v>
      </c>
      <c r="C325" s="47">
        <v>45754.670671296335</v>
      </c>
      <c r="D325" s="48" t="s">
        <v>10</v>
      </c>
      <c r="E325" s="49">
        <v>334</v>
      </c>
      <c r="F325" s="48">
        <v>7.72</v>
      </c>
      <c r="G325" s="48" t="s">
        <v>11</v>
      </c>
      <c r="H325" s="48" t="s">
        <v>12</v>
      </c>
      <c r="I325" s="48" t="s">
        <v>330</v>
      </c>
    </row>
    <row r="326" spans="2:9" ht="12.75" x14ac:dyDescent="0.35">
      <c r="B326" s="46">
        <v>45754</v>
      </c>
      <c r="C326" s="47">
        <v>45754.670671296335</v>
      </c>
      <c r="D326" s="48" t="s">
        <v>10</v>
      </c>
      <c r="E326" s="49">
        <v>31</v>
      </c>
      <c r="F326" s="48">
        <v>7.72</v>
      </c>
      <c r="G326" s="48" t="s">
        <v>11</v>
      </c>
      <c r="H326" s="48" t="s">
        <v>12</v>
      </c>
      <c r="I326" s="48" t="s">
        <v>331</v>
      </c>
    </row>
    <row r="327" spans="2:9" ht="12.75" x14ac:dyDescent="0.35">
      <c r="B327" s="46">
        <v>45754</v>
      </c>
      <c r="C327" s="47">
        <v>45754.670671296335</v>
      </c>
      <c r="D327" s="48" t="s">
        <v>10</v>
      </c>
      <c r="E327" s="49">
        <v>303</v>
      </c>
      <c r="F327" s="48">
        <v>7.72</v>
      </c>
      <c r="G327" s="48" t="s">
        <v>11</v>
      </c>
      <c r="H327" s="48" t="s">
        <v>12</v>
      </c>
      <c r="I327" s="48" t="s">
        <v>332</v>
      </c>
    </row>
    <row r="328" spans="2:9" ht="12.75" x14ac:dyDescent="0.35">
      <c r="B328" s="46">
        <v>45754</v>
      </c>
      <c r="C328" s="47">
        <v>45754.670671296335</v>
      </c>
      <c r="D328" s="48" t="s">
        <v>10</v>
      </c>
      <c r="E328" s="49">
        <v>207</v>
      </c>
      <c r="F328" s="48">
        <v>7.72</v>
      </c>
      <c r="G328" s="48" t="s">
        <v>11</v>
      </c>
      <c r="H328" s="48" t="s">
        <v>12</v>
      </c>
      <c r="I328" s="48" t="s">
        <v>333</v>
      </c>
    </row>
    <row r="329" spans="2:9" ht="12.75" x14ac:dyDescent="0.35">
      <c r="B329" s="46">
        <v>45754</v>
      </c>
      <c r="C329" s="47">
        <v>45754.670671296335</v>
      </c>
      <c r="D329" s="48" t="s">
        <v>10</v>
      </c>
      <c r="E329" s="49">
        <v>125</v>
      </c>
      <c r="F329" s="48">
        <v>7.72</v>
      </c>
      <c r="G329" s="48" t="s">
        <v>11</v>
      </c>
      <c r="H329" s="48" t="s">
        <v>12</v>
      </c>
      <c r="I329" s="48" t="s">
        <v>334</v>
      </c>
    </row>
    <row r="330" spans="2:9" ht="12.75" x14ac:dyDescent="0.35">
      <c r="B330" s="46">
        <v>45754</v>
      </c>
      <c r="C330" s="47">
        <v>45754.670833333337</v>
      </c>
      <c r="D330" s="48" t="s">
        <v>10</v>
      </c>
      <c r="E330" s="49">
        <v>556</v>
      </c>
      <c r="F330" s="48">
        <v>7.7380000000000004</v>
      </c>
      <c r="G330" s="48" t="s">
        <v>11</v>
      </c>
      <c r="H330" s="48" t="s">
        <v>12</v>
      </c>
      <c r="I330" s="48" t="s">
        <v>335</v>
      </c>
    </row>
    <row r="331" spans="2:9" ht="12.75" x14ac:dyDescent="0.35">
      <c r="B331" s="46">
        <v>45754</v>
      </c>
      <c r="C331" s="47">
        <v>45754.672083333338</v>
      </c>
      <c r="D331" s="48" t="s">
        <v>10</v>
      </c>
      <c r="E331" s="49">
        <v>31</v>
      </c>
      <c r="F331" s="48">
        <v>7.7679999999999998</v>
      </c>
      <c r="G331" s="48" t="s">
        <v>11</v>
      </c>
      <c r="H331" s="48" t="s">
        <v>12</v>
      </c>
      <c r="I331" s="48" t="s">
        <v>336</v>
      </c>
    </row>
    <row r="332" spans="2:9" ht="12.75" x14ac:dyDescent="0.35">
      <c r="B332" s="46">
        <v>45754</v>
      </c>
      <c r="C332" s="47">
        <v>45754.672083333338</v>
      </c>
      <c r="D332" s="48" t="s">
        <v>10</v>
      </c>
      <c r="E332" s="49">
        <v>303</v>
      </c>
      <c r="F332" s="48">
        <v>7.7679999999999998</v>
      </c>
      <c r="G332" s="48" t="s">
        <v>11</v>
      </c>
      <c r="H332" s="48" t="s">
        <v>12</v>
      </c>
      <c r="I332" s="48" t="s">
        <v>337</v>
      </c>
    </row>
    <row r="333" spans="2:9" ht="12.75" x14ac:dyDescent="0.35">
      <c r="B333" s="46">
        <v>45754</v>
      </c>
      <c r="C333" s="47">
        <v>45754.672083333338</v>
      </c>
      <c r="D333" s="48" t="s">
        <v>10</v>
      </c>
      <c r="E333" s="49">
        <v>8</v>
      </c>
      <c r="F333" s="48">
        <v>7.7679999999999998</v>
      </c>
      <c r="G333" s="48" t="s">
        <v>11</v>
      </c>
      <c r="H333" s="48" t="s">
        <v>12</v>
      </c>
      <c r="I333" s="48" t="s">
        <v>338</v>
      </c>
    </row>
    <row r="334" spans="2:9" ht="12.75" x14ac:dyDescent="0.35">
      <c r="B334" s="46">
        <v>45754</v>
      </c>
      <c r="C334" s="47">
        <v>45754.672083333338</v>
      </c>
      <c r="D334" s="48" t="s">
        <v>10</v>
      </c>
      <c r="E334" s="49">
        <v>326</v>
      </c>
      <c r="F334" s="48">
        <v>7.7679999999999998</v>
      </c>
      <c r="G334" s="48" t="s">
        <v>11</v>
      </c>
      <c r="H334" s="48" t="s">
        <v>12</v>
      </c>
      <c r="I334" s="48" t="s">
        <v>339</v>
      </c>
    </row>
    <row r="335" spans="2:9" ht="12.75" x14ac:dyDescent="0.35">
      <c r="B335" s="46">
        <v>45754</v>
      </c>
      <c r="C335" s="47">
        <v>45754.672083333338</v>
      </c>
      <c r="D335" s="48" t="s">
        <v>10</v>
      </c>
      <c r="E335" s="49">
        <v>10</v>
      </c>
      <c r="F335" s="48">
        <v>7.7679999999999998</v>
      </c>
      <c r="G335" s="48" t="s">
        <v>11</v>
      </c>
      <c r="H335" s="48" t="s">
        <v>12</v>
      </c>
      <c r="I335" s="48" t="s">
        <v>340</v>
      </c>
    </row>
    <row r="336" spans="2:9" ht="12.75" x14ac:dyDescent="0.35">
      <c r="B336" s="46">
        <v>45754</v>
      </c>
      <c r="C336" s="47">
        <v>45754.672268518538</v>
      </c>
      <c r="D336" s="48" t="s">
        <v>10</v>
      </c>
      <c r="E336" s="49">
        <v>430</v>
      </c>
      <c r="F336" s="48">
        <v>7.7759999999999998</v>
      </c>
      <c r="G336" s="48" t="s">
        <v>11</v>
      </c>
      <c r="H336" s="48" t="s">
        <v>12</v>
      </c>
      <c r="I336" s="48" t="s">
        <v>341</v>
      </c>
    </row>
    <row r="337" spans="2:9" ht="12.75" x14ac:dyDescent="0.35">
      <c r="B337" s="46">
        <v>45754</v>
      </c>
      <c r="C337" s="47">
        <v>45754.673136574034</v>
      </c>
      <c r="D337" s="48" t="s">
        <v>10</v>
      </c>
      <c r="E337" s="49">
        <v>13</v>
      </c>
      <c r="F337" s="48">
        <v>7.7960000000000003</v>
      </c>
      <c r="G337" s="48" t="s">
        <v>11</v>
      </c>
      <c r="H337" s="48" t="s">
        <v>12</v>
      </c>
      <c r="I337" s="48" t="s">
        <v>342</v>
      </c>
    </row>
    <row r="338" spans="2:9" ht="12.75" x14ac:dyDescent="0.35">
      <c r="B338" s="46">
        <v>45754</v>
      </c>
      <c r="C338" s="47">
        <v>45754.673136574034</v>
      </c>
      <c r="D338" s="48" t="s">
        <v>10</v>
      </c>
      <c r="E338" s="49">
        <v>378</v>
      </c>
      <c r="F338" s="48">
        <v>7.7960000000000003</v>
      </c>
      <c r="G338" s="48" t="s">
        <v>11</v>
      </c>
      <c r="H338" s="48" t="s">
        <v>12</v>
      </c>
      <c r="I338" s="48" t="s">
        <v>343</v>
      </c>
    </row>
    <row r="339" spans="2:9" ht="12.75" x14ac:dyDescent="0.35">
      <c r="B339" s="46">
        <v>45754</v>
      </c>
      <c r="C339" s="47">
        <v>45754.673206018539</v>
      </c>
      <c r="D339" s="48" t="s">
        <v>10</v>
      </c>
      <c r="E339" s="49">
        <v>391</v>
      </c>
      <c r="F339" s="48">
        <v>7.7839999999999998</v>
      </c>
      <c r="G339" s="48" t="s">
        <v>11</v>
      </c>
      <c r="H339" s="48" t="s">
        <v>12</v>
      </c>
      <c r="I339" s="48" t="s">
        <v>344</v>
      </c>
    </row>
    <row r="340" spans="2:9" ht="12.75" x14ac:dyDescent="0.35">
      <c r="B340" s="46">
        <v>45754</v>
      </c>
      <c r="C340" s="47">
        <v>45754.673657407438</v>
      </c>
      <c r="D340" s="48" t="s">
        <v>10</v>
      </c>
      <c r="E340" s="49">
        <v>162</v>
      </c>
      <c r="F340" s="48">
        <v>7.7839999999999998</v>
      </c>
      <c r="G340" s="48" t="s">
        <v>11</v>
      </c>
      <c r="H340" s="48" t="s">
        <v>12</v>
      </c>
      <c r="I340" s="48" t="s">
        <v>345</v>
      </c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11 April 2025</vt:lpstr>
      <vt:lpstr>Details 10 April 2025</vt:lpstr>
      <vt:lpstr>Details 09 April 2025</vt:lpstr>
      <vt:lpstr>Details 08 April 2025</vt:lpstr>
      <vt:lpstr>Details 07 April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2025-04-11T15:42:04Z</dcterms:created>
  <dcterms:modified xsi:type="dcterms:W3CDTF">2025-04-14T14:05:17Z</dcterms:modified>
</cp:coreProperties>
</file>