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7\"/>
    </mc:Choice>
  </mc:AlternateContent>
  <xr:revisionPtr revIDLastSave="0" documentId="13_ncr:1_{E1E56286-F73C-47D5-8FD9-55B8392278C6}" xr6:coauthVersionLast="47" xr6:coauthVersionMax="47" xr10:uidLastSave="{00000000-0000-0000-0000-000000000000}"/>
  <bookViews>
    <workbookView xWindow="-15768" yWindow="-17388" windowWidth="30936" windowHeight="16776" activeTab="2" xr2:uid="{FF939C27-AE5D-466D-B034-746C0562E17B}"/>
  </bookViews>
  <sheets>
    <sheet name="Programs" sheetId="3" r:id="rId1"/>
    <sheet name="Weekly totals" sheetId="4" r:id="rId2"/>
    <sheet name="Daily totals" sheetId="5" r:id="rId3"/>
    <sheet name="Details 04 July 2025" sheetId="10" r:id="rId4"/>
    <sheet name="Details 03 July 2025" sheetId="9" r:id="rId5"/>
    <sheet name="Details 02 July 2025" sheetId="8" r:id="rId6"/>
    <sheet name="Details 01 July 2025" sheetId="7" r:id="rId7"/>
    <sheet name="Details 30 June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6">OFFSET(#REF!,0,0,'Details 01 July 2025'!daynr)</definedName>
    <definedName name="ADTVpercent" localSheetId="7">OFFSET(#REF!,0,0,'Details 30 June 2025'!daynr)</definedName>
    <definedName name="ADTVpercent">OFFSET(#REF!,0,0,[1]!daynr)</definedName>
    <definedName name="ApplyConditionalFormatting">[2]Start!$C$6</definedName>
    <definedName name="AverageDailyVWAP" localSheetId="6">OFFSET(#REF!,0,0,'Details 01 July 2025'!daynr)</definedName>
    <definedName name="AverageDailyVWAP" localSheetId="7">OFFSET(#REF!,0,0,'Details 30 June 2025'!daynr)</definedName>
    <definedName name="AverageDailyVWAP">OFFSET(#REF!,0,0,[1]!daynr)</definedName>
    <definedName name="AveragePurchasePrices" localSheetId="6">OFFSET(#REF!,0,0,'Details 01 July 2025'!daynr)</definedName>
    <definedName name="AveragePurchasePrices" localSheetId="7">OFFSET(#REF!,0,0,'Details 30 June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6">OFFSET(#REF!,0,0,'Details 01 July 2025'!daynr)</definedName>
    <definedName name="closingPrices" localSheetId="7">OFFSET(#REF!,0,0,'Details 30 June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6">OFFSET(#REF!,0,0,'Details 01 July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7">OFFSET(#REF!,0,0,'Details 30 June 2025'!daynr)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6">OFFSET(#REF!,0,0,'Details 01 July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7">OFFSET(#REF!,0,0,'Details 30 June 2025'!daynr)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6">OFFSET(#REF!,0,0,'Details 01 July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7">OFFSET(#REF!,0,0,'Details 30 June 2025'!daynr)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6">#REF!</definedName>
    <definedName name="daynr" localSheetId="7">#REF!</definedName>
    <definedName name="daynr">#REF!</definedName>
    <definedName name="discount" localSheetId="2">OFFSET(#REF!,0,0,daynr)</definedName>
    <definedName name="discount" localSheetId="6">OFFSET(#REF!,0,0,'Details 01 July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7">OFFSET(#REF!,0,0,'Details 30 June 2025'!daynr)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01 July 2025'!$B$8)</definedName>
    <definedName name="FromArray_1" localSheetId="4">_xlfn.ANCHORARRAY('[3]Details 01 July 2025'!$B$8)</definedName>
    <definedName name="FromArray_1" localSheetId="3">_xlfn.ANCHORARRAY('[3]Details 01 July 2025'!$B$8)</definedName>
    <definedName name="FromArray_1">_xlfn.ANCHORARRAY('Details 01 July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6">OFFSET(#REF!,0,0,'Details 01 July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7">OFFSET(#REF!,0,0,'Details 30 June 2025'!daynr)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6" hidden="1">'Details 01 July 2025'!#REF!</definedName>
    <definedName name="Query_from_SES_DW_User_1" localSheetId="5" hidden="1">'Details 02 July 2025'!#REF!</definedName>
    <definedName name="Query_from_SES_DW_User_1" localSheetId="4" hidden="1">'Details 03 July 2025'!#REF!</definedName>
    <definedName name="Query_from_SES_DW_User_1" localSheetId="3" hidden="1">'Details 04 July 2025'!#REF!</definedName>
    <definedName name="Query_from_SES_DW_User_1" localSheetId="7" hidden="1">'Details 30 June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6" hidden="1">#REF!</definedName>
    <definedName name="SpreadsheetBuilder_1" localSheetId="7" hidden="1">#REF!</definedName>
    <definedName name="SpreadsheetBuilder_1" hidden="1">#REF!</definedName>
    <definedName name="SpreadsheetBuilder_2" localSheetId="6" hidden="1">#REF!</definedName>
    <definedName name="SpreadsheetBuilder_2" localSheetId="7" hidden="1">#REF!</definedName>
    <definedName name="SpreadsheetBuilder_2" hidden="1">#REF!</definedName>
    <definedName name="SpreadsheetBuilder_8" localSheetId="6" hidden="1">#REF!</definedName>
    <definedName name="SpreadsheetBuilder_8" localSheetId="7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6">OFFSET(#REF!,0,0,'Details 01 July 2025'!daynr)</definedName>
    <definedName name="TotalADTV" localSheetId="7">OFFSET(#REF!,0,0,'Details 30 June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<sst xmlns="http://schemas.openxmlformats.org/spreadsheetml/2006/main" count="4648" uniqueCount="1111">
  <si>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</si>
  <si>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</si>
  <si>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</si>
  <si>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</si>
  <si>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</si>
  <si>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</si>
  <si>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</si>
  <si>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</si>
  <si>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</si>
  <si>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</si>
  <si>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</si>
  <si>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</si>
  <si>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</si>
  <si>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1000000000000027595350175126692288491749700000000725</t>
  </si>
  <si>
    <t>1000000000000027595350175126692290502092800000000730</t>
  </si>
  <si>
    <t>1000000000000027595350175126694471923179500000000883</t>
  </si>
  <si>
    <t>1000000000000027595350175126696865358307900000000952</t>
  </si>
  <si>
    <t>1000000000000027595350175126704601284168100000001206</t>
  </si>
  <si>
    <t>1000000000000027595350175126741220528158100000002224</t>
  </si>
  <si>
    <t>1000000000000027595350175126741222984561600000002229</t>
  </si>
  <si>
    <t>1000000000000027595350175126741222986757700000002230</t>
  </si>
  <si>
    <t>1000000000000027595350175126749492084458400000002391</t>
  </si>
  <si>
    <t>1000000000000027595350175126806223892871700000003316</t>
  </si>
  <si>
    <t>1000000000000027595350175126806228352503100000003322</t>
  </si>
  <si>
    <t>1000000000000027595350175126807105613556400000003342</t>
  </si>
  <si>
    <t>1000000000000027595350175126807105617200200000003343</t>
  </si>
  <si>
    <t>1000000000000027595350175126809073830947100000003389</t>
  </si>
  <si>
    <t>1000000000000027595350175126817720188131800000003504</t>
  </si>
  <si>
    <t>1000000000000027595350175126830357001500300000003704</t>
  </si>
  <si>
    <t>1000000000000027595350175126850596924498000000004025</t>
  </si>
  <si>
    <t>1000000000000027595350175126854803930217700000004101</t>
  </si>
  <si>
    <t>1000000000000027595350175126859373614302300000004172</t>
  </si>
  <si>
    <t>1000000000000027595350175126883376515669500000004588</t>
  </si>
  <si>
    <t>1000000000000027595350175126889484302900200000004692</t>
  </si>
  <si>
    <t>1000000000000027595350175126889667590705100000004693</t>
  </si>
  <si>
    <t>1000000000000027595350175126903361830437500000004864</t>
  </si>
  <si>
    <t>1000000000000027595350175127041050932116200000007161</t>
  </si>
  <si>
    <t>1000000000000027595350175127050122203496000000007430</t>
  </si>
  <si>
    <t>1000000000000027595350175127055043611365600000007505</t>
  </si>
  <si>
    <t>1000000000000027595350175127055061703112200000007509</t>
  </si>
  <si>
    <t>1000000000000027595350175127092752812683600000007997</t>
  </si>
  <si>
    <t>1000000000000027595350175127096543663804200000008020</t>
  </si>
  <si>
    <t>1000000000000027595350175127111972452582200000008234</t>
  </si>
  <si>
    <t>1000000000000027595350175127111972456691900000008235</t>
  </si>
  <si>
    <t>1000000000000027595350175127133772584514100000008598</t>
  </si>
  <si>
    <t>1000000000000027595350175127133772587793100000008599</t>
  </si>
  <si>
    <t>1000000000000027595350175127229991553828700000010106</t>
  </si>
  <si>
    <t>1000000000000027595350175127229994019876400000010109</t>
  </si>
  <si>
    <t>1000000000000027595350175127235109812340200000010277</t>
  </si>
  <si>
    <t>1000000000000027595350175127235331034503600000010281</t>
  </si>
  <si>
    <t>1000000000000027595350175127250321017698900000010481</t>
  </si>
  <si>
    <t>1000000000000027595350175127286774590910100000010981</t>
  </si>
  <si>
    <t>1000000000000027595350175127286774595136500000010982</t>
  </si>
  <si>
    <t>1000000000000027595350175127286775394803900000010983</t>
  </si>
  <si>
    <t>1000000000000027595350175127286775395972200000010984</t>
  </si>
  <si>
    <t>1000000000000027595350175127286786618609500000010985</t>
  </si>
  <si>
    <t>1000000000000027595350175127286798636508100000010986</t>
  </si>
  <si>
    <t>1000000000000027595350175127310479835585800000011275</t>
  </si>
  <si>
    <t>1000000000000027595350175127310479868575900000011276</t>
  </si>
  <si>
    <t>1000000000000027595350175127318102586753800000011394</t>
  </si>
  <si>
    <t>1000000000000027595350175127372314370910800000011990</t>
  </si>
  <si>
    <t>1000000000000027595350175127403685400521700000012333</t>
  </si>
  <si>
    <t>1000000000000027595350175127403685410499100000012334</t>
  </si>
  <si>
    <t>1000000000000027595350175127407742269804800000012404</t>
  </si>
  <si>
    <t>1000000000000027595350175127432098188602900000012826</t>
  </si>
  <si>
    <t>1000000000000027595350175127490950173741300000013441</t>
  </si>
  <si>
    <t>1000000000000027595350175127490968038356700000013443</t>
  </si>
  <si>
    <t>1000000000000027595350175127510966503259400000013615</t>
  </si>
  <si>
    <t>1000000000000027595350175127534859076536500000013855</t>
  </si>
  <si>
    <t>1000000000000027595350175127554940661488200000014049</t>
  </si>
  <si>
    <t>1000000000000027595350175127577830251851300000014256</t>
  </si>
  <si>
    <t>1000000000000027595350175127577832789399200000014259</t>
  </si>
  <si>
    <t>1000000000000027595350175127577832790673600000014260</t>
  </si>
  <si>
    <t>1000000000000027595350175127588040332485400000014407</t>
  </si>
  <si>
    <t>1000000000000027595350175127611026784628500000014672</t>
  </si>
  <si>
    <t>1000000000000027595350175127611029098230400000014674</t>
  </si>
  <si>
    <t>1000000000000027595350175127632082763141800000014905</t>
  </si>
  <si>
    <t>1000000000000027595350175127632082766954900000014906</t>
  </si>
  <si>
    <t>1000000000000027595350175127633584899210000000014910</t>
  </si>
  <si>
    <t>1000000000000027595350175127633584903829200000014911</t>
  </si>
  <si>
    <t>1000000000000027595350175127768419340342300000016130</t>
  </si>
  <si>
    <t>1000000000000027595350175127768420521277400000016131</t>
  </si>
  <si>
    <t>1000000000000027595350175127768420524697700000016132</t>
  </si>
  <si>
    <t>1000000000000027595350175127789511321250200000016352</t>
  </si>
  <si>
    <t>1000000000000027595350175127789513898994700000016356</t>
  </si>
  <si>
    <t>1000000000000027595350175127795111246460200000016410</t>
  </si>
  <si>
    <t>1000000000000027595350175127795111252065200000016411</t>
  </si>
  <si>
    <t>1000000000000027595350175127795111254973300000016412</t>
  </si>
  <si>
    <t>1000000000000027595350175127826402398937100000016694</t>
  </si>
  <si>
    <t>1000000000000027595350175127831505941007400000016729</t>
  </si>
  <si>
    <t>1000000000000027595350175127831508358770900000016730</t>
  </si>
  <si>
    <t>1000000000000027595350175127891338128126700000017505</t>
  </si>
  <si>
    <t>1000000000000027595350175127907314549588100000017659</t>
  </si>
  <si>
    <t>1000000000000027595350175128010122215852900000018893</t>
  </si>
  <si>
    <t>1000000000000027595350175128017294485232300000018967</t>
  </si>
  <si>
    <t>1000000000000027595350175128061215825211400000019467</t>
  </si>
  <si>
    <t>1000000000000027595350175128061215828106500000019468</t>
  </si>
  <si>
    <t>1000000000000027595350175128070271108527100000019544</t>
  </si>
  <si>
    <t>1000000000000027595350175128113603291762000000019886</t>
  </si>
  <si>
    <t>1000000000000027595350175128142252766935900000020640</t>
  </si>
  <si>
    <t>1000000000000027595350175128142255301864100000020644</t>
  </si>
  <si>
    <t>1000000000000027595350175128142255304665000000020645</t>
  </si>
  <si>
    <t>1000000000000027595350175128165472565340800000020856</t>
  </si>
  <si>
    <t>1000000000000027595350175128165472571601200000020857</t>
  </si>
  <si>
    <t>1000000000000027595350175128181437306378800000020993</t>
  </si>
  <si>
    <t>1000000000000027595350175128181439664954100000020994</t>
  </si>
  <si>
    <t>1000000000000027595350175128181439667970400000020996</t>
  </si>
  <si>
    <t>1000000000000027595350175128195540742174700000021079</t>
  </si>
  <si>
    <t>1000000000000027595350175128195540750130900000021080</t>
  </si>
  <si>
    <t>1000000000000027595350175128232408282960900000021394</t>
  </si>
  <si>
    <t>1000000000000027595350175128232408286880700000021395</t>
  </si>
  <si>
    <t>1000000000000027595350175128246742410133400000021483</t>
  </si>
  <si>
    <t>1000000000000027595350175128270173368768200000021746</t>
  </si>
  <si>
    <t>1000000000000027595350175128270173368768200000021747</t>
  </si>
  <si>
    <t>1000000000000027595350175128299279610360400000021972</t>
  </si>
  <si>
    <t>1000000000000027595350175128303856059572100000022046</t>
  </si>
  <si>
    <t>1000000000000027595350175128326312761350300000022204</t>
  </si>
  <si>
    <t>1000000000000027595350175128326312762543100000022205</t>
  </si>
  <si>
    <t>1000000000000027595350175128326312765896900000022206</t>
  </si>
  <si>
    <t>1000000000000027595350175128340462187400300000022331</t>
  </si>
  <si>
    <t>1000000000000027595350175128362424821244500000022486</t>
  </si>
  <si>
    <t>1000000000000027595350175128362450015994800000022488</t>
  </si>
  <si>
    <t>1000000000000027595350175128527865457588200000023959</t>
  </si>
  <si>
    <t>1000000000000027595350175128527868036215700000023960</t>
  </si>
  <si>
    <t>1000000000000027595350175128527868039439800000023961</t>
  </si>
  <si>
    <t>1000000000000027595350175128553834371622900000024189</t>
  </si>
  <si>
    <t>1000000000000027595350175128582053232774800000024514</t>
  </si>
  <si>
    <t>1000000000000027595350175128582053235176000000024515</t>
  </si>
  <si>
    <t>1000000000000027595350175128582055005691800000024517</t>
  </si>
  <si>
    <t>1000000000000027595350175128582055045706900000024518</t>
  </si>
  <si>
    <t>1000000000000027595350175128593564017028300000024694</t>
  </si>
  <si>
    <t>1000000000000027595350175128664351806348700000025445</t>
  </si>
  <si>
    <t>1000000000000027595350175128664352316330500000025446</t>
  </si>
  <si>
    <t>1000000000000027595350175128664354211220600000025447</t>
  </si>
  <si>
    <t>1000000000000027595350175128665092047431500000025458</t>
  </si>
  <si>
    <t>1000000000000027595350175128665102456747300000025461</t>
  </si>
  <si>
    <t>1000000000000027595350175128675743885649000000025560</t>
  </si>
  <si>
    <t>1000000000000027595350175128744690500271100000026420</t>
  </si>
  <si>
    <t>1000000000000027595350175128746625923691900000026447</t>
  </si>
  <si>
    <t>1000000000000027595350175128746625929811100000026448</t>
  </si>
  <si>
    <t>1000000000000027595350175128746625931029800000026449</t>
  </si>
  <si>
    <t>1000000000000027595350175128772437574327800000026635</t>
  </si>
  <si>
    <t>1000000000000027595350175128772437579313300000026636</t>
  </si>
  <si>
    <t>1000000000000027595350175128772440539055200000026637</t>
  </si>
  <si>
    <t>1000000000000027595350175128778054576567700000026782</t>
  </si>
  <si>
    <t>1000000000000027595350175128778055230314400000026783</t>
  </si>
  <si>
    <t>1000000000000027595350175128816802705942600000027180</t>
  </si>
  <si>
    <t>1000000000000027595350175128816806727862600000027182</t>
  </si>
  <si>
    <t>1000000000000027595350175128829145363804100000027341</t>
  </si>
  <si>
    <t>1000000000000027595350175128829145367222700000027342</t>
  </si>
  <si>
    <t>1000000000000027595350175128852035752115000000027558</t>
  </si>
  <si>
    <t>1000000000000027595350175128886607146587500000027935</t>
  </si>
  <si>
    <t>1000000000000027595350175128886607181452000000027938</t>
  </si>
  <si>
    <t>1000000000000027595350175128936232476154800000028494</t>
  </si>
  <si>
    <t>1000000000000027595350175128936232479880800000028495</t>
  </si>
  <si>
    <t>1000000000000027595350175128939951766479500000028567</t>
  </si>
  <si>
    <t>1000000000000027595350175128939951770294400000028568</t>
  </si>
  <si>
    <t>1000000000000027595350175128961483177372300000028855</t>
  </si>
  <si>
    <t>1000000000000027595350175128961485547578900000028860</t>
  </si>
  <si>
    <t>1000000000000027595350175128961485587150700000028861</t>
  </si>
  <si>
    <t>1000000000000027595350175128965085514690900000028977</t>
  </si>
  <si>
    <t>1000000000000027595350175128965085559494600000028978</t>
  </si>
  <si>
    <t>1000000000000027595350175128965085563850000000028979</t>
  </si>
  <si>
    <t>1000000000000027595350175128972781186277900000029098</t>
  </si>
  <si>
    <t>1000000000000027595350175128972781191177200000029100</t>
  </si>
  <si>
    <t>1000000000000027595350175128990781517637500000029312</t>
  </si>
  <si>
    <t>1000000000000027595350175129020520997619600000029628</t>
  </si>
  <si>
    <t>1000000000000027595350175129020523533045800000029631</t>
  </si>
  <si>
    <t>1000000000000027595350175129036707395755000000030001</t>
  </si>
  <si>
    <t>1000000000000027595350175129036709809578300000030007</t>
  </si>
  <si>
    <t>1000000000000027595350175129036709813303800000030008</t>
  </si>
  <si>
    <t>1000000000000027595350175129089890713041500000030935</t>
  </si>
  <si>
    <t>1000000000000027595350175129089890713041500000030934</t>
  </si>
  <si>
    <t>1000000000000027595350175129089890716469800000030936</t>
  </si>
  <si>
    <t>1000000000000027595350175129113683050601300000031271</t>
  </si>
  <si>
    <t>1000000000000027595350175129113875110872900000031298</t>
  </si>
  <si>
    <t>1000000000000027595350175129113875115365300000031299</t>
  </si>
  <si>
    <t>1000000000000027595350175129125019810831900000031457</t>
  </si>
  <si>
    <t>1000000000000027595350175129206088211920000000032841</t>
  </si>
  <si>
    <t>1000000000000027595350175129218450233996300000033058</t>
  </si>
  <si>
    <t>1000000000000027595350175129238206288173400000033356</t>
  </si>
  <si>
    <t>1000000000000027595350175129318936863166900000034437</t>
  </si>
  <si>
    <t>1000000000000027595350175129323684985776900000034526</t>
  </si>
  <si>
    <t>1000000000000027595350175129325636020605000000034580</t>
  </si>
  <si>
    <t>1000000000000027595350175129325639128170900000034581</t>
  </si>
  <si>
    <t>1000000000000027595350175129376346932665000000035339</t>
  </si>
  <si>
    <t>1000000000000027595350175129376346935273600000035340</t>
  </si>
  <si>
    <t>1000000000000027595350175129376346936692400000035341</t>
  </si>
  <si>
    <t>1000000000000027595350175129413486867647400000035839</t>
  </si>
  <si>
    <t>1000000000000027595350175129445304827392600000036311</t>
  </si>
  <si>
    <t>1000000000000027595350175129445911257779000000036325</t>
  </si>
  <si>
    <t>1000000000000027595350175129445912789776900000036326</t>
  </si>
  <si>
    <t>1000000000000027595350175129449973818309700000036378</t>
  </si>
  <si>
    <t>1000000000000027595350175129473074379471600000036667</t>
  </si>
  <si>
    <t>1000000000000027595350175129493683189448100000036880</t>
  </si>
  <si>
    <t>1000000000000027595350175129493684699325500000036881</t>
  </si>
  <si>
    <t>1000000000000027595350175129493707050508400000036882</t>
  </si>
  <si>
    <t>1000000000000027595350175129493971279416900000036888</t>
  </si>
  <si>
    <t>1000000000000027595350175129494005371721900000036889</t>
  </si>
  <si>
    <t>1000000000000027595350175129503119403581300000036975</t>
  </si>
  <si>
    <t>1000000000000027595350175129503120952888100000036977</t>
  </si>
  <si>
    <t>1000000000000027595350175129503120955106800000036978</t>
  </si>
  <si>
    <t>1000000000000027595350175129503122711073900000036981</t>
  </si>
  <si>
    <t>1000000000000027595350175129503124213614400000036982</t>
  </si>
  <si>
    <t>1000000000000027595350175129503124216925200000036983</t>
  </si>
  <si>
    <t>1000000000000027595350175129503125872568600000036984</t>
  </si>
  <si>
    <t>1000000000000027595350175129503125876787300000036985</t>
  </si>
  <si>
    <t>1000000000000027595350175129503127448357500000036986</t>
  </si>
  <si>
    <t>1000000000000027595350175129503128920833200000036987</t>
  </si>
  <si>
    <t>1000000000000027595350175129503130428396500000036988</t>
  </si>
  <si>
    <t>1000000000000027595350175129503132009453500000036989</t>
  </si>
  <si>
    <t>1000000000000027595350175129503309413588000000036993</t>
  </si>
  <si>
    <t>1000000000000027595350175135322130254908200000000134</t>
  </si>
  <si>
    <t>1000000000000027595350175135338432035795700000001193</t>
  </si>
  <si>
    <t>1000000000000027595350175135342109434214600000001301</t>
  </si>
  <si>
    <t>1000000000000027595350175135365564570793100000001939</t>
  </si>
  <si>
    <t>1000000000000027595350175135393819522364500000002856</t>
  </si>
  <si>
    <t>1000000000000027595350175135396677813773500000003010</t>
  </si>
  <si>
    <t>1000000000000027595350175135396680288198300000003011</t>
  </si>
  <si>
    <t>1000000000000027595350175135408338687134400000003229</t>
  </si>
  <si>
    <t>1000000000000027595350175135408349572434600000003231</t>
  </si>
  <si>
    <t>1000000000000027595350175135408349575593000000003232</t>
  </si>
  <si>
    <t>1000000000000027595350175135413602916895100000003371</t>
  </si>
  <si>
    <t>1000000000000027595350175135427672798909300000003714</t>
  </si>
  <si>
    <t>1000000000000027595350175135427675242595000000003717</t>
  </si>
  <si>
    <t>1000000000000027595350175135427675245787000000003718</t>
  </si>
  <si>
    <t>1000000000000027595350175135433763642863500000003853</t>
  </si>
  <si>
    <t>1000000000000027595350175135447891636965400000004142</t>
  </si>
  <si>
    <t>1000000000000027595350175135447894149727800000004160</t>
  </si>
  <si>
    <t>1000000000000027595350175135451054055627100000004243</t>
  </si>
  <si>
    <t>1000000000000027595350175135451056768070200000004246</t>
  </si>
  <si>
    <t>1000000000000027595350175135454616705772400000004308</t>
  </si>
  <si>
    <t>1000000000000027595350175135493775031805000000005048</t>
  </si>
  <si>
    <t>1000000000000027595350175135515684934748500000005603</t>
  </si>
  <si>
    <t>1000000000000027595350175135515684938789500000005604</t>
  </si>
  <si>
    <t>1000000000000027595350175135515684939905400000005605</t>
  </si>
  <si>
    <t>1000000000000027595350175135532861501571100000005921</t>
  </si>
  <si>
    <t>1000000000000027595350175135538903544910300000006059</t>
  </si>
  <si>
    <t>1000000000000027595350175135692027535564400000009063</t>
  </si>
  <si>
    <t>1000000000000027595350175135693014242164600000009118</t>
  </si>
  <si>
    <t>1000000000000027595350175135693014246885200000009119</t>
  </si>
  <si>
    <t>1000000000000027595350175135724212124288900000009629</t>
  </si>
  <si>
    <t>1000000000000027595350175135751675175211200000010039</t>
  </si>
  <si>
    <t>1000000000000027595350175135758876024856600000010217</t>
  </si>
  <si>
    <t>1000000000000027595350175135758878980983700000010224</t>
  </si>
  <si>
    <t>1000000000000027595350175135768222510236700000010357</t>
  </si>
  <si>
    <t>1000000000000027595350175135781037550075200000010597</t>
  </si>
  <si>
    <t>1000000000000027595350175135827857181700400000011165</t>
  </si>
  <si>
    <t>1000000000000027595350175135851771003220400000011685</t>
  </si>
  <si>
    <t>1000000000000027595350175135862720692440200000011989</t>
  </si>
  <si>
    <t>1000000000000027595350175135865836854121300000012056</t>
  </si>
  <si>
    <t>1000000000000027595350175135872843665485200000012125</t>
  </si>
  <si>
    <t>1000000000000027595350175135872846225203900000012133</t>
  </si>
  <si>
    <t>1000000000000027595350175135872846226111000000012134</t>
  </si>
  <si>
    <t>1000000000000027595350175135873710689126400000012169</t>
  </si>
  <si>
    <t>1000000000000027595350175135873711852187500000012170</t>
  </si>
  <si>
    <t>1000000000000027595350175135875203638287800000012212</t>
  </si>
  <si>
    <t>1000000000000027595350175135878142566364300000012268</t>
  </si>
  <si>
    <t>1000000000000027595350175135878145022884800000012270</t>
  </si>
  <si>
    <t>1000000000000027595350175135879273478551700000012284</t>
  </si>
  <si>
    <t>1000000000000027595350175136044358557696700000014724</t>
  </si>
  <si>
    <t>1000000000000027595350175136044492461872900000014741</t>
  </si>
  <si>
    <t>1000000000000027595350175136054385211651800000015010</t>
  </si>
  <si>
    <t>1000000000000027595350175136054387456642100000015012</t>
  </si>
  <si>
    <t>1000000000000027595350175136054387459427000000015013</t>
  </si>
  <si>
    <t>1000000000000027595350175136102900125758800000015648</t>
  </si>
  <si>
    <t>1000000000000027595350175136103731715567500000015675</t>
  </si>
  <si>
    <t>1000000000000027595350175136138920073431200000016094</t>
  </si>
  <si>
    <t>1000000000000027595350175136138922618969000000016098</t>
  </si>
  <si>
    <t>1000000000000027595350175136138922620906400000016099</t>
  </si>
  <si>
    <t>1000000000000027595350175136170396062509400000016550</t>
  </si>
  <si>
    <t>1000000000000027595350175136170398376823800000016553</t>
  </si>
  <si>
    <t>1000000000000027595350175136240909461895500000017423</t>
  </si>
  <si>
    <t>1000000000000027595350175136240911585414400000017427</t>
  </si>
  <si>
    <t>1000000000000027595350175136265304437655700000017609</t>
  </si>
  <si>
    <t>1000000000000027595350175136265836819140500000017613</t>
  </si>
  <si>
    <t>1000000000000027595350175136265836822830300000017614</t>
  </si>
  <si>
    <t>1000000000000027595350175136265836824506000000017615</t>
  </si>
  <si>
    <t>1000000000000027595350175136308954519737700000018159</t>
  </si>
  <si>
    <t>1000000000000027595350175136318742371245000000018322</t>
  </si>
  <si>
    <t>1000000000000027595350175136380454410875500000019336</t>
  </si>
  <si>
    <t>1000000000000027595350175136380454411729100000019337</t>
  </si>
  <si>
    <t>1000000000000027595350175136430015485629900000019998</t>
  </si>
  <si>
    <t>1000000000000027595350175136460215583700100000020425</t>
  </si>
  <si>
    <t>1000000000000027595350175136497111634111500000020950</t>
  </si>
  <si>
    <t>1000000000000027595350175136497113730544600000020952</t>
  </si>
  <si>
    <t>1000000000000027595350175136497113730544600000020953</t>
  </si>
  <si>
    <t>1000000000000027595350175136497113824224700000020954</t>
  </si>
  <si>
    <t>1000000000000027595350175136561928035031100000021617</t>
  </si>
  <si>
    <t>1000000000000027595350175136564426050680500000021667</t>
  </si>
  <si>
    <t>1000000000000027595350175136564426059503300000021668</t>
  </si>
  <si>
    <t>1000000000000027595350175136628031607862300000022284</t>
  </si>
  <si>
    <t>1000000000000027595350175136628139660274900000022286</t>
  </si>
  <si>
    <t>1000000000000027595350175136628139663461400000022287</t>
  </si>
  <si>
    <t>1000000000000027595350175136630932227853000000022297</t>
  </si>
  <si>
    <t>1000000000000027595350175136630932229742600000022298</t>
  </si>
  <si>
    <t>1000000000000027595350175136667011639361300000022519</t>
  </si>
  <si>
    <t>1000000000000027595350175136667013963384600000022521</t>
  </si>
  <si>
    <t>1000000000000027595350175136667013968888900000022522</t>
  </si>
  <si>
    <t>1000000000000027595350175136735813371993600000023077</t>
  </si>
  <si>
    <t>1000000000000027595350175136738450560002600000023092</t>
  </si>
  <si>
    <t>1000000000000027595350175136738450564322700000023093</t>
  </si>
  <si>
    <t>1000000000000027595350175136775037926348400000023828</t>
  </si>
  <si>
    <t>1000000000000027595350175136775038160634100000023830</t>
  </si>
  <si>
    <t>1000000000000027595350175136775038163829500000023831</t>
  </si>
  <si>
    <t>1000000000000027595350175136775469296636300000023865</t>
  </si>
  <si>
    <t>1000000000000027595350175136775469300930100000023866</t>
  </si>
  <si>
    <t>1000000000000027595350175136782772858216400000024123</t>
  </si>
  <si>
    <t>1000000000000027595350175136828973591465200000024959</t>
  </si>
  <si>
    <t>1000000000000027595350175136856725964823200000025293</t>
  </si>
  <si>
    <t>1000000000000027595350175136856728368051500000025296</t>
  </si>
  <si>
    <t>1000000000000027595350175136856728370304200000025297</t>
  </si>
  <si>
    <t>1000000000000027595350175136856728436334600000025298</t>
  </si>
  <si>
    <t>1000000000000027595350175136863653844490700000025382</t>
  </si>
  <si>
    <t>1000000000000027595350175136863659211015800000025393</t>
  </si>
  <si>
    <t>1000000000000027595350175136863659214229900000025394</t>
  </si>
  <si>
    <t>1000000000000027595350175136894894475154300000025683</t>
  </si>
  <si>
    <t>1000000000000027595350175136943949742764800000026155</t>
  </si>
  <si>
    <t>1000000000000027595350175136943952044901200000026156</t>
  </si>
  <si>
    <t>1000000000000027595350175136943952046969300000026157</t>
  </si>
  <si>
    <t>1000000000000027595350175136964008261680700000026281</t>
  </si>
  <si>
    <t>1000000000000027595350175136964010823776200000026283</t>
  </si>
  <si>
    <t>1000000000000027595350175136964010826780500000026284</t>
  </si>
  <si>
    <t>1000000000000027595350175136979393709851200000026432</t>
  </si>
  <si>
    <t>1000000000000027595350175137023025279595900000026814</t>
  </si>
  <si>
    <t>1000000000000027595350175137023326430747500000026829</t>
  </si>
  <si>
    <t>1000000000000027595350175137033116614754900000026980</t>
  </si>
  <si>
    <t>1000000000000027595350175137033220211749500000026989</t>
  </si>
  <si>
    <t>1000000000000027595350175137033220215686900000026990</t>
  </si>
  <si>
    <t>1000000000000027595350175137033220217733300000026991</t>
  </si>
  <si>
    <t>1000000000000027595350175137096560946304400000027473</t>
  </si>
  <si>
    <t>1000000000000027595350175137144023851232700000027884</t>
  </si>
  <si>
    <t>1000000000000027595350175137144025195926700000027885</t>
  </si>
  <si>
    <t>1000000000000027595350175137144028298568900000027886</t>
  </si>
  <si>
    <t>1000000000000027595350175137144028299343300000027887</t>
  </si>
  <si>
    <t>1000000000000027595350175137161948643062600000028079</t>
  </si>
  <si>
    <t>1000000000000027595350175137180160876107000000028277</t>
  </si>
  <si>
    <t>1000000000000027595350175137194673187582900000028368</t>
  </si>
  <si>
    <t>1000000000000027595350175137240610077309600000028710</t>
  </si>
  <si>
    <t>1000000000000027595350175137240612583246000000028711</t>
  </si>
  <si>
    <t>1000000000000027595350175137292892030344200000029255</t>
  </si>
  <si>
    <t>1000000000000027595350175137292896854173700000029259</t>
  </si>
  <si>
    <t>1000000000000027595350175137310400747138500000029526</t>
  </si>
  <si>
    <t>1000000000000027595350175137310403957223000000029528</t>
  </si>
  <si>
    <t>1000000000000027595350175137365837286943400000030160</t>
  </si>
  <si>
    <t>1000000000000027595350175137366973110912700000030183</t>
  </si>
  <si>
    <t>1000000000000027595350175137409274474417800000030841</t>
  </si>
  <si>
    <t>1000000000000027595350175137415453772854000000030889</t>
  </si>
  <si>
    <t>1000000000000027595350175137426022461441700000031009</t>
  </si>
  <si>
    <t>1000000000000027595350175137426025531890600000031011</t>
  </si>
  <si>
    <t>1000000000000027595350175137427704973158700000031038</t>
  </si>
  <si>
    <t>1000000000000027595350175137445826571984600000031226</t>
  </si>
  <si>
    <t>1000000000000027595350175137454669407451600000031368</t>
  </si>
  <si>
    <t>1000000000000027595350175137502127376730000000031906</t>
  </si>
  <si>
    <t>1000000000000027595350175137502130026212700000031909</t>
  </si>
  <si>
    <t>1000000000000027595350175137502130027610800000031910</t>
  </si>
  <si>
    <t>1000000000000027595350175137543140089824300000032378</t>
  </si>
  <si>
    <t>1000000000000027595350175137588791371265800000032894</t>
  </si>
  <si>
    <t>1000000000000027595350175137588804901265400000032896</t>
  </si>
  <si>
    <t>1000000000000027595350175137600210581196000000033090</t>
  </si>
  <si>
    <t>1000000000000027595350175137600210586155000000033091</t>
  </si>
  <si>
    <t>1000000000000027595350175137622622150632100000033303</t>
  </si>
  <si>
    <t>1000000000000027595350175137634488587525900000033430</t>
  </si>
  <si>
    <t>1000000000000027595350175137666841236688300000033864</t>
  </si>
  <si>
    <t>1000000000000027595350175137667998021789700000033895</t>
  </si>
  <si>
    <t>1000000000000027595350175137702134161712200000034680</t>
  </si>
  <si>
    <t>1000000000000027595350175137702155090664900000034681</t>
  </si>
  <si>
    <t>1000000000000027595350175137702869510050600000034698</t>
  </si>
  <si>
    <t>1000000000000027595350175137703703317765400000034708</t>
  </si>
  <si>
    <t>1000000000000027595350175137707076034099800000034721</t>
  </si>
  <si>
    <t>1000000000000027595350175137707089597299300000034723</t>
  </si>
  <si>
    <t>1000000000000027595350175137707089601678400000034724</t>
  </si>
  <si>
    <t>1000000000000027595350175137707089603528000000034725</t>
  </si>
  <si>
    <t>1000000000000027595350175137719278188844100000034999</t>
  </si>
  <si>
    <t>1000000000000027595350175137724460336541300000035104</t>
  </si>
  <si>
    <t>1000000000000027595350175137724460340017700000035105</t>
  </si>
  <si>
    <t>1000000000000027595350175137724461026173600000035106</t>
  </si>
  <si>
    <t>1000000000000027595350175137744204087871500000035446</t>
  </si>
  <si>
    <t>1000000000000027595350175137758920118524300000035728</t>
  </si>
  <si>
    <t>1000000000000027595350175137765282272089100000035855</t>
  </si>
  <si>
    <t>1000000000000027595350175137848923339777400000037440</t>
  </si>
  <si>
    <t>1000000000000027595350175137848925739012400000037441</t>
  </si>
  <si>
    <t>1000000000000027595350175137897690791389300000038061</t>
  </si>
  <si>
    <t>1000000000000027595350175137899325389385200000038093</t>
  </si>
  <si>
    <t>1000000000000027595350175137916554346457000000038417</t>
  </si>
  <si>
    <t>1000000000000027595350175137917025574427800000038421</t>
  </si>
  <si>
    <t>1000000000000027595350175137917025575553700000038422</t>
  </si>
  <si>
    <t>1000000000000027595350175137928179331199700000038600</t>
  </si>
  <si>
    <t>1000000000000027595350175137928305051326200000038606</t>
  </si>
  <si>
    <t>1000000000000027595350175137943075272270200000038840</t>
  </si>
  <si>
    <t>1000000000000027595350175137972432267068900000039394</t>
  </si>
  <si>
    <t>1000000000000027595350175137972435000619700000039404</t>
  </si>
  <si>
    <t>1000000000000027595350175137972435006010800000039405</t>
  </si>
  <si>
    <t>1000000000000027595350175137987378880442300000039816</t>
  </si>
  <si>
    <t>1000000000000027595350175137988514002734700000039829</t>
  </si>
  <si>
    <t>1000000000000027595350175138007301272365800000040152</t>
  </si>
  <si>
    <t>1000000000000027595350175138007303812578300000040154</t>
  </si>
  <si>
    <t>1000000000000027595350175138007303946773400000040155</t>
  </si>
  <si>
    <t>1000000000000027595350175138007303949726300000040156</t>
  </si>
  <si>
    <t>1000000000000027595350175138020510576134500000040395</t>
  </si>
  <si>
    <t>1000000000000027595350175138020513705787500000040396</t>
  </si>
  <si>
    <t>1000000000000027595350175138044937965065100000040790</t>
  </si>
  <si>
    <t>1000000000000027595350175138044938631415600000040791</t>
  </si>
  <si>
    <t>1000000000000027595350175138044938633298200000040792</t>
  </si>
  <si>
    <t>1000000000000027595350175138044938635181800000040793</t>
  </si>
  <si>
    <t>1000000000000027595350175138044938635949000000040794</t>
  </si>
  <si>
    <t>1000000000000027595350175138044940730150900000040795</t>
  </si>
  <si>
    <t>1000000000000027595350175138056029318055600000041219</t>
  </si>
  <si>
    <t>1000000000000027595350175138057620754409500000041238</t>
  </si>
  <si>
    <t>1000000000000027595350175138057623964493900000041239</t>
  </si>
  <si>
    <t>1000000000000027595350175138058221436899500000041254</t>
  </si>
  <si>
    <t>1000000000000027595350175138058719818871400000041261</t>
  </si>
  <si>
    <t>1000000000000027595350175138064619885331600000041403</t>
  </si>
  <si>
    <t>1000000000000027595350175138067086551436000000041510</t>
  </si>
  <si>
    <t>1000000000000027595350175138098901120049900000042047</t>
  </si>
  <si>
    <t>1000000000000027595350175138099015420261800000042052</t>
  </si>
  <si>
    <t>1000000000000027595350175138127743926692900000042738</t>
  </si>
  <si>
    <t>1000000000000027595350175138127743930464700000042739</t>
  </si>
  <si>
    <t>1000000000000027595350175138141496480001400000042987</t>
  </si>
  <si>
    <t>1000000000000027595350175138141496483096800000042988</t>
  </si>
  <si>
    <t>1000000000000027595350175138175431356772200000043765</t>
  </si>
  <si>
    <t>1000000000000027595350175138184258306112900000043921</t>
  </si>
  <si>
    <t>1000000000000027595350175138190649965314900000044082</t>
  </si>
  <si>
    <t>1000000000000027595350175138190649967808900000044083</t>
  </si>
  <si>
    <t>1000000000000027595350175138190649968729100000044084</t>
  </si>
  <si>
    <t>1000000000000027595350175138192031932692700000044111</t>
  </si>
  <si>
    <t>1000000000000027595350175138214588545502100000044499</t>
  </si>
  <si>
    <t>1000000000000027595350175138214589244895200000044500</t>
  </si>
  <si>
    <t>1000000000000027595350175138214589247994600000044501</t>
  </si>
  <si>
    <t>1000000000000027595350175138224605544403200000044739</t>
  </si>
  <si>
    <t>1000000000000027595350175138247740203936900000045372</t>
  </si>
  <si>
    <t>1000000000000027595350175138247939360193000000045401</t>
  </si>
  <si>
    <t>1000000000000027595350175138252750087414900000045537</t>
  </si>
  <si>
    <t>1000000000000027595350175138284639625270400000046260</t>
  </si>
  <si>
    <t>1000000000000027595350175143963133758829900000000309</t>
  </si>
  <si>
    <t>1000000000000027595350175143976305012506400000001274</t>
  </si>
  <si>
    <t>1000000000000027595350175143979605604019400000001402</t>
  </si>
  <si>
    <t>1000000000000027595350175143986225074411600000001714</t>
  </si>
  <si>
    <t>1000000000000027595350175143990969275269600000001932</t>
  </si>
  <si>
    <t>1000000000000027595350175143990969277970500000001933</t>
  </si>
  <si>
    <t>1000000000000027595350175143994174991472100000002071</t>
  </si>
  <si>
    <t>1000000000000027595350175143994174993635900000002072</t>
  </si>
  <si>
    <t>1000000000000027595350175143998432716404400000002335</t>
  </si>
  <si>
    <t>1000000000000027595350175143998435430794500000002342</t>
  </si>
  <si>
    <t>1000000000000027595350175144000969928364800000002437</t>
  </si>
  <si>
    <t>1000000000000027595350175144008565797287500000002693</t>
  </si>
  <si>
    <t>1000000000000027595350175144034525885380000000003861</t>
  </si>
  <si>
    <t>1000000000000027595350175144040676669985300000004052</t>
  </si>
  <si>
    <t>1000000000000027595350175144040786687876400000004059</t>
  </si>
  <si>
    <t>1000000000000027595350175144044115128744000000004174</t>
  </si>
  <si>
    <t>1000000000000027595350175144044115528742900000004175</t>
  </si>
  <si>
    <t>1000000000000027595350175144050217647951500000004431</t>
  </si>
  <si>
    <t>1000000000000027595350175144050763078874900000004470</t>
  </si>
  <si>
    <t>1000000000000027595350175144056740774285100000004734</t>
  </si>
  <si>
    <t>1000000000000027595350175144058094461128900000004822</t>
  </si>
  <si>
    <t>1000000000000027595350175144058094465177400000004823</t>
  </si>
  <si>
    <t>1000000000000027595350175144068457329126500000005221</t>
  </si>
  <si>
    <t>1000000000000027595350175144080044228740900000005596</t>
  </si>
  <si>
    <t>1000000000000027595350175144094777942619500000005940</t>
  </si>
  <si>
    <t>1000000000000027595350175144103084910804700000006198</t>
  </si>
  <si>
    <t>1000000000000027595350175144103170529839400000006208</t>
  </si>
  <si>
    <t>1000000000000027595350175144103170529839400000006207</t>
  </si>
  <si>
    <t>1000000000000027595350175144120500322522500000006756</t>
  </si>
  <si>
    <t>1000000000000027595350175144120502852412000000006757</t>
  </si>
  <si>
    <t>1000000000000027595350175144142920379071600000007292</t>
  </si>
  <si>
    <t>1000000000000027595350175144325174524531800000010701</t>
  </si>
  <si>
    <t>1000000000000027595350175144328431211427600000010746</t>
  </si>
  <si>
    <t>1000000000000027595350175144328433997996700000010747</t>
  </si>
  <si>
    <t>1000000000000027595350175144344885645632400000011079</t>
  </si>
  <si>
    <t>1000000000000027595350175144344885648732800000011080</t>
  </si>
  <si>
    <t>1000000000000027595350175144358924069297300000011314</t>
  </si>
  <si>
    <t>1000000000000027595350175144371916678912500000011436</t>
  </si>
  <si>
    <t>1000000000000027595350175144372914083020600000011453</t>
  </si>
  <si>
    <t>1000000000000027595350175144372917745214700000011454</t>
  </si>
  <si>
    <t>1000000000000027595350175144386118780471300000011613</t>
  </si>
  <si>
    <t>1000000000000027595350175144394277016194100000011787</t>
  </si>
  <si>
    <t>1000000000000027595350175144399923547275400000011858</t>
  </si>
  <si>
    <t>1000000000000027595350175144402995247023800000011900</t>
  </si>
  <si>
    <t>1000000000000027595350175144403489242357400000011919</t>
  </si>
  <si>
    <t>1000000000000027595350175144403630468465700000011922</t>
  </si>
  <si>
    <t>1000000000000027595350175144403630472618900000011923</t>
  </si>
  <si>
    <t>1000000000000027595350175144435308802562900000012354</t>
  </si>
  <si>
    <t>1000000000000027595350175144435338101312400000012356</t>
  </si>
  <si>
    <t>1000000000000027595350175144456916906441300000012702</t>
  </si>
  <si>
    <t>1000000000000027595350175144456916907751700000012703</t>
  </si>
  <si>
    <t>1000000000000027595350175144463303016035100000012801</t>
  </si>
  <si>
    <t>1000000000000027595350175144692845482841900000016721</t>
  </si>
  <si>
    <t>1000000000000027595350175144692848591048000000016728</t>
  </si>
  <si>
    <t>1000000000000027595350175144839031693031000000019161</t>
  </si>
  <si>
    <t>1000000000000027595350175144839034351781900000019163</t>
  </si>
  <si>
    <t>1000000000000027595350175144843246546424600000019232</t>
  </si>
  <si>
    <t>1000000000000027595350175144846059841887700000019254</t>
  </si>
  <si>
    <t>1000000000000027595350175144846062636150000000019261</t>
  </si>
  <si>
    <t>1000000000000027595350175144955957522617900000020665</t>
  </si>
  <si>
    <t>1000000000000027595350175144960113443713700000020756</t>
  </si>
  <si>
    <t>1000000000000027595350175144961832209471300000020792</t>
  </si>
  <si>
    <t>1000000000000027595350175144971990272213600000020867</t>
  </si>
  <si>
    <t>1000000000000027595350175144971992840441600000020870</t>
  </si>
  <si>
    <t>1000000000000027595350175144987205350741000000021046</t>
  </si>
  <si>
    <t>1000000000000027595350175144987220930269800000021049</t>
  </si>
  <si>
    <t>1000000000000027595350175144989925977277500000021091</t>
  </si>
  <si>
    <t>1000000000000027595350175145045833521884900000021647</t>
  </si>
  <si>
    <t>1000000000000027595350175145045933417220400000021650</t>
  </si>
  <si>
    <t>1000000000000027595350175145046317742769600000021660</t>
  </si>
  <si>
    <t>1000000000000027595350175145051524666294700000021708</t>
  </si>
  <si>
    <t>1000000000000027595350175145051527177959600000021711</t>
  </si>
  <si>
    <t>1000000000000027595350175145054429522299000000021741</t>
  </si>
  <si>
    <t>1000000000000027595350175145082333204158200000022088</t>
  </si>
  <si>
    <t>1000000000000027595350175145082335769068000000022091</t>
  </si>
  <si>
    <t>1000000000000027595350175145082335769068000000022092</t>
  </si>
  <si>
    <t>1000000000000027595350175145082335773107100000022093</t>
  </si>
  <si>
    <t>1000000000000027595350175145082335774236800000022094</t>
  </si>
  <si>
    <t>1000000000000027595350175145086553756575900000022131</t>
  </si>
  <si>
    <t>1000000000000027595350175145094906799804600000022268</t>
  </si>
  <si>
    <t>1000000000000027595350175145113302452372100000022543</t>
  </si>
  <si>
    <t>1000000000000027595350175145133021473759700000022741</t>
  </si>
  <si>
    <t>1000000000000027595350175145136756166275500000022791</t>
  </si>
  <si>
    <t>1000000000000027595350175145151564538409700000022963</t>
  </si>
  <si>
    <t>1000000000000027595350175145151946578392400000022965</t>
  </si>
  <si>
    <t>1000000000000027595350175145421637954925800000026564</t>
  </si>
  <si>
    <t>1000000000000027595350175145452277397817300000026960</t>
  </si>
  <si>
    <t>1000000000000027595350175145473156345204000000027198</t>
  </si>
  <si>
    <t>1000000000000027595350175145473818706147000000027206</t>
  </si>
  <si>
    <t>1000000000000027595350175145485915126204400000027375</t>
  </si>
  <si>
    <t>1000000000000027595350175145485915348600800000027376</t>
  </si>
  <si>
    <t>1000000000000027595350175145527764449472800000027889</t>
  </si>
  <si>
    <t>1000000000000027595350175145543379042846500000027996</t>
  </si>
  <si>
    <t>1000000000000027595350175145561079560633000000028196</t>
  </si>
  <si>
    <t>1000000000000027595350175145561194192565300000028202</t>
  </si>
  <si>
    <t>1000000000000027595350175145561687444796500000028207</t>
  </si>
  <si>
    <t>1000000000000027595350175145570108308696500000028265</t>
  </si>
  <si>
    <t>1000000000000027595350175145588180407569800000028429</t>
  </si>
  <si>
    <t>1000000000000027595350175145588286020235100000028433</t>
  </si>
  <si>
    <t>1000000000000027595350175145589238270389600000028441</t>
  </si>
  <si>
    <t>1000000000000027595350175145589529987953900000028453</t>
  </si>
  <si>
    <t>1000000000000027595350175145589530460083800000028454</t>
  </si>
  <si>
    <t>1000000000000027595350175145590196233096700000028464</t>
  </si>
  <si>
    <t>1000000000000027595350175145598206481574700000028654</t>
  </si>
  <si>
    <t>1000000000000027595350175145609559812155500000028847</t>
  </si>
  <si>
    <t>1000000000000027595350175145619873076262400000028992</t>
  </si>
  <si>
    <t>1000000000000027595350175145621460008209300000029005</t>
  </si>
  <si>
    <t>1000000000000027595350175145763482275386400000030257</t>
  </si>
  <si>
    <t>1000000000000027595350175145785625392015000000030702</t>
  </si>
  <si>
    <t>1000000000000027595350175145785700394412400000030706</t>
  </si>
  <si>
    <t>1000000000000027595350175145787517466958000000030747</t>
  </si>
  <si>
    <t>1000000000000027595350175145787517466958000000030748</t>
  </si>
  <si>
    <t>1000000000000027595350175145787517471818200000030749</t>
  </si>
  <si>
    <t>1000000000000027595350175145851500816260300000031501</t>
  </si>
  <si>
    <t>1000000000000027595350175145851500817843200000031502</t>
  </si>
  <si>
    <t>1000000000000027595350175145855806317150400000031641</t>
  </si>
  <si>
    <t>1000000000000027595350175145866151656545900000031769</t>
  </si>
  <si>
    <t>1000000000000027595350175145870286395174100000031805</t>
  </si>
  <si>
    <t>1000000000000027595350175145870572188718900000031824</t>
  </si>
  <si>
    <t>1000000000000027595350175145877042511464700000031896</t>
  </si>
  <si>
    <t>1000000000000027595350175145898153890986000000032181</t>
  </si>
  <si>
    <t>1000000000000027595350175145898153890986000000032182</t>
  </si>
  <si>
    <t>1000000000000027595350175145898906748979900000032199</t>
  </si>
  <si>
    <t>1000000000000027595350175145910786183403800000032278</t>
  </si>
  <si>
    <t>1000000000000027595350175145910789193664500000032280</t>
  </si>
  <si>
    <t>1000000000000027595350175145910789194554600000032281</t>
  </si>
  <si>
    <t>1000000000000027595350175145910789196055000000032282</t>
  </si>
  <si>
    <t>1000000000000027595350175145945447955999500000032879</t>
  </si>
  <si>
    <t>1000000000000027595350175145956590999612500000033044</t>
  </si>
  <si>
    <t>1000000000000027595350175145956594154912500000033047</t>
  </si>
  <si>
    <t>1000000000000027595350175146151814336987900000035539</t>
  </si>
  <si>
    <t>1000000000000027595350175146158870825224600000035653</t>
  </si>
  <si>
    <t>1000000000000027595350175146161409961028400000035680</t>
  </si>
  <si>
    <t>1000000000000027595350175146166451601537300000035803</t>
  </si>
  <si>
    <t>1000000000000027595350175146166451601537300000035802</t>
  </si>
  <si>
    <t>1000000000000027595350175146166451605230200000035804</t>
  </si>
  <si>
    <t>1000000000000027595350175146166451605942300000035805</t>
  </si>
  <si>
    <t>1000000000000027595350175146186203599077800000036058</t>
  </si>
  <si>
    <t>1000000000000027595350175146186210238868900000036062</t>
  </si>
  <si>
    <t>1000000000000027595350175146199211276897000000036167</t>
  </si>
  <si>
    <t>1000000000000027595350175146199211280734000000036168</t>
  </si>
  <si>
    <t>1000000000000027595350175146201986438511100000036191</t>
  </si>
  <si>
    <t>1000000000000027595350175146223097566203900000036413</t>
  </si>
  <si>
    <t>1000000000000027595350175146480317457323200000040222</t>
  </si>
  <si>
    <t>1000000000000027595350175146508072385062600000040813</t>
  </si>
  <si>
    <t>1000000000000027595350175146520157514324000000041127</t>
  </si>
  <si>
    <t>1000000000000027595350175146520267219291700000041138</t>
  </si>
  <si>
    <t>1000000000000027595350175146520267223828600000041139</t>
  </si>
  <si>
    <t>1000000000000027595350175146536456928564300000041475</t>
  </si>
  <si>
    <t>1000000000000027595350175146542278941743700000041614</t>
  </si>
  <si>
    <t>1000000000000027595350175146554513837860800000041831</t>
  </si>
  <si>
    <t>1000000000000027595350175146555311069512900000041843</t>
  </si>
  <si>
    <t>1000000000000027595350175146565258041592800000042012</t>
  </si>
  <si>
    <t>1000000000000027595350175146565754670879400000042022</t>
  </si>
  <si>
    <t>1000000000000027595350175146569951826744600000042070</t>
  </si>
  <si>
    <t>1000000000000027595350175146569954477434000000042071</t>
  </si>
  <si>
    <t>1000000000000027595350175146569954479303600000042072</t>
  </si>
  <si>
    <t>1000000000000027595350175146571107772209600000042098</t>
  </si>
  <si>
    <t>1000000000000027595350175146571110664836000000042099</t>
  </si>
  <si>
    <t>1000000000000027595350175146745680716693500000046745</t>
  </si>
  <si>
    <t>1000000000000027595350175146746728594383700000046848</t>
  </si>
  <si>
    <t>1000000000000027595350175146748121379562600000046964</t>
  </si>
  <si>
    <t>1000000000000027595350175146750297030017900000047065</t>
  </si>
  <si>
    <t>1000000000000027595350175146753093835876400000047141</t>
  </si>
  <si>
    <t>1000000000000027595350175146753096613019500000047143</t>
  </si>
  <si>
    <t>1000000000000027595350175146753096617258600000047144</t>
  </si>
  <si>
    <t>1000000000000027595350175146753702086393300000047164</t>
  </si>
  <si>
    <t>1000000000000027595350175146760043774937600000047339</t>
  </si>
  <si>
    <t>1000000000000027595350175146760536124851600000047362</t>
  </si>
  <si>
    <t>1000000000000027595350175146767112964499700000047491</t>
  </si>
  <si>
    <t>1000000000000027595350175146767112964499700000047492</t>
  </si>
  <si>
    <t>1000000000000027595350175146767112969020800000047493</t>
  </si>
  <si>
    <t>1000000000000027595350175146800117816629000000048238</t>
  </si>
  <si>
    <t>1000000000000027595350175146820830023212300000048571</t>
  </si>
  <si>
    <t>1000000000000027595350175146826860982472800000048656</t>
  </si>
  <si>
    <t>1000000000000027595350175146831308490445200000048761</t>
  </si>
  <si>
    <t>1000000000000027595350175146837465707357800000048836</t>
  </si>
  <si>
    <t>1000000000000027595350175146837494052488800000048838</t>
  </si>
  <si>
    <t>1000000000000027595350175146867014744086200000049440</t>
  </si>
  <si>
    <t>1000000000000027595350175146867016116566800000049441</t>
  </si>
  <si>
    <t>1000000000000027595350175146867016762831900000049442</t>
  </si>
  <si>
    <t>1000000000000027595350175146869102853532100000049471</t>
  </si>
  <si>
    <t>1000000000000027595350175146869102864651000000049472</t>
  </si>
  <si>
    <t>1000000000000027595350175146873399632644400000049533</t>
  </si>
  <si>
    <t>1000000000000027595350175146916299520645700000050209</t>
  </si>
  <si>
    <t>1000000000000027595350175146952732064705800000050957</t>
  </si>
  <si>
    <t>1000000000000027595350175152604645729347800000000357</t>
  </si>
  <si>
    <t>1000000000000027595350175152622838490384600000001165</t>
  </si>
  <si>
    <t>1000000000000027595350175152622838492294700000001166</t>
  </si>
  <si>
    <t>1000000000000027595350175152622838495507500000001167</t>
  </si>
  <si>
    <t>1000000000000027595350175152641080510520700000002053</t>
  </si>
  <si>
    <t>1000000000000027595350175152641083304841900000002062</t>
  </si>
  <si>
    <t>1000000000000027595350175152669432443855100000002816</t>
  </si>
  <si>
    <t>1000000000000027595350175152669432446513400000002817</t>
  </si>
  <si>
    <t>1000000000000027595350175152676907102192600000002964</t>
  </si>
  <si>
    <t>1000000000000027595350175152684636809200100000003141</t>
  </si>
  <si>
    <t>1000000000000027595350175152706796486639000000003626</t>
  </si>
  <si>
    <t>1000000000000027595350175152706798526218000000003629</t>
  </si>
  <si>
    <t>1000000000000027595350175152717140331290900000003837</t>
  </si>
  <si>
    <t>1000000000000027595350175152745867475097000000004356</t>
  </si>
  <si>
    <t>1000000000000027595350175152746168494603400000004361</t>
  </si>
  <si>
    <t>1000000000000027595350175152757469787197900000004624</t>
  </si>
  <si>
    <t>1000000000000027595350175152759478380402300000004667</t>
  </si>
  <si>
    <t>1000000000000027595350175152759481320078800000004671</t>
  </si>
  <si>
    <t>1000000000000027595350175152761158790736300000004723</t>
  </si>
  <si>
    <t>1000000000000027595350175152761158795670200000004724</t>
  </si>
  <si>
    <t>1000000000000027595350175152761696155805900000004760</t>
  </si>
  <si>
    <t>1000000000000027595350175152762475958980700000004774</t>
  </si>
  <si>
    <t>1000000000000027595350175152777296706535300000005065</t>
  </si>
  <si>
    <t>1000000000000027595350175152788013509878300000005343</t>
  </si>
  <si>
    <t>1000000000000027595350175152788013516728600000005344</t>
  </si>
  <si>
    <t>1000000000000027595350175152788013732063000000005345</t>
  </si>
  <si>
    <t>1000000000000027595350175152788599340397700000005365</t>
  </si>
  <si>
    <t>1000000000000027595350175152795095209113400000005517</t>
  </si>
  <si>
    <t>1000000000000027595350175152795097893749300000005519</t>
  </si>
  <si>
    <t>1000000000000027595350175152841579513817000000006447</t>
  </si>
  <si>
    <t>1000000000000027595350175152841606816384300000006450</t>
  </si>
  <si>
    <t>1000000000000027595350175152862888827156200000007275</t>
  </si>
  <si>
    <t>1000000000000027595350175152881804417266700000007687</t>
  </si>
  <si>
    <t>1000000000000027595350175152974200221575800000009222</t>
  </si>
  <si>
    <t>1000000000000027595350175152983914361048500000009340</t>
  </si>
  <si>
    <t>1000000000000027595350175153003366868097800000009621</t>
  </si>
  <si>
    <t>1000000000000027595350175153003418921349600000009622</t>
  </si>
  <si>
    <t>1000000000000027595350175153004095333607700000009632</t>
  </si>
  <si>
    <t>1000000000000027595350175153006637046293600000009691</t>
  </si>
  <si>
    <t>1000000000000027595350175153019652660340300000009903</t>
  </si>
  <si>
    <t>1000000000000027595350175153044181925062400000010415</t>
  </si>
  <si>
    <t>1000000000000027595350175153045282228932900000010425</t>
  </si>
  <si>
    <t>1000000000000027595350175153045488437442700000010430</t>
  </si>
  <si>
    <t>1000000000000027595350175153053082535578200000010553</t>
  </si>
  <si>
    <t>1000000000000027595350175153062861004382400000010685</t>
  </si>
  <si>
    <t>1000000000000027595350175153063966930271300000010713</t>
  </si>
  <si>
    <t>1000000000000027595350175153064757127689800000010729</t>
  </si>
  <si>
    <t>1000000000000027595350175153075697897175700000010858</t>
  </si>
  <si>
    <t>1000000000000027595350175153078238461804800000010898</t>
  </si>
  <si>
    <t>1000000000000027595350175153078335116720600000010902</t>
  </si>
  <si>
    <t>1000000000000027595350175153129488487488200000011351</t>
  </si>
  <si>
    <t>1000000000000027595350175153140686726713300000011511</t>
  </si>
  <si>
    <t>1000000000000027595350175153170684227407400000011945</t>
  </si>
  <si>
    <t>1000000000000027595350175153170686947801900000011951</t>
  </si>
  <si>
    <t>1000000000000027595350175153171218998141700000011965</t>
  </si>
  <si>
    <t>1000000000000027595350175153172052128768600000011980</t>
  </si>
  <si>
    <t>1000000000000027595350175153179862568913600000012099</t>
  </si>
  <si>
    <t>1000000000000027595350175153182727092520500000012110</t>
  </si>
  <si>
    <t>1000000000000027595350175153203902252495000000012386</t>
  </si>
  <si>
    <t>1000000000000027595350175153205874601089200000012430</t>
  </si>
  <si>
    <t>1000000000000027595350175153205883068902200000012436</t>
  </si>
  <si>
    <t>1000000000000027595350175153255347617819300000013045</t>
  </si>
  <si>
    <t>1000000000000027595350175153273214485955400000013255</t>
  </si>
  <si>
    <t>1000000000000027595350175153307588503155600000013721</t>
  </si>
  <si>
    <t>1000000000000027595350175153307591160040700000013724</t>
  </si>
  <si>
    <t>1000000000000027595350175153320277616499900000013999</t>
  </si>
  <si>
    <t>1000000000000027595350175153327465614950700000014114</t>
  </si>
  <si>
    <t>1000000000000027595350175153327468747496300000014117</t>
  </si>
  <si>
    <t>1000000000000027595350175153343313341833700000014320</t>
  </si>
  <si>
    <t>1000000000000027595350175153343507065237400000014322</t>
  </si>
  <si>
    <t>1000000000000027595350175153403037812200500000015011</t>
  </si>
  <si>
    <t>1000000000000027595350175153410626254194600000015090</t>
  </si>
  <si>
    <t>1000000000000027595350175153475950946420300000016164</t>
  </si>
  <si>
    <t>1000000000000027595350175153475953326800200000016167</t>
  </si>
  <si>
    <t>1000000000000027595350175153507486989991400000016529</t>
  </si>
  <si>
    <t>1000000000000027595350175153507486994188000000016530</t>
  </si>
  <si>
    <t>1000000000000027595350175153507507101293700000016531</t>
  </si>
  <si>
    <t>1000000000000027595350175153533194116398200000016959</t>
  </si>
  <si>
    <t>1000000000000027595350175153571765527948500000017415</t>
  </si>
  <si>
    <t>1000000000000027595350175153571765642107300000017417</t>
  </si>
  <si>
    <t>1000000000000027595350175153571765644008100000017418</t>
  </si>
  <si>
    <t>1000000000000027595350175153571765648046000000017419</t>
  </si>
  <si>
    <t>1000000000000027595350175153572921191325500000017433</t>
  </si>
  <si>
    <t>1000000000000027595350175153657304856921300000018204</t>
  </si>
  <si>
    <t>1000000000000027595350175153664034317064100000018272</t>
  </si>
  <si>
    <t>1000000000000027595350175153777624648965800000019628</t>
  </si>
  <si>
    <t>1000000000000027595350175153787541453171300000019709</t>
  </si>
  <si>
    <t>1000000000000027595350175153787626317070000000019710</t>
  </si>
  <si>
    <t>1000000000000027595350175153788310253475200000019714</t>
  </si>
  <si>
    <t>1000000000000027595350175153788982116041900000019726</t>
  </si>
  <si>
    <t>1000000000000027595350175153806199928994600000019884</t>
  </si>
  <si>
    <t>1000000000000027595350175153921491392974800000021056</t>
  </si>
  <si>
    <t>1000000000000027595350175153921491398343000000021057</t>
  </si>
  <si>
    <t>1000000000000027595350175153930482245537500000021122</t>
  </si>
  <si>
    <t>1000000000000027595350175153951174773542200000021305</t>
  </si>
  <si>
    <t>1000000000000027595350175153951179454887800000021307</t>
  </si>
  <si>
    <t>1000000000000027595350175153952387634522600000021320</t>
  </si>
  <si>
    <t>1000000000000027595350175153976019437275700000021573</t>
  </si>
  <si>
    <t>1000000000000027595350175154027820891486800000021989</t>
  </si>
  <si>
    <t>1000000000000027595350175154030743053377300000022016</t>
  </si>
  <si>
    <t>1000000000000027595350175154031322983303700000022022</t>
  </si>
  <si>
    <t>1000000000000027595350175154053320530740400000022345</t>
  </si>
  <si>
    <t>1000000000000027595350175154053541378876000000022367</t>
  </si>
  <si>
    <t>1000000000000027595350175154085198242372300000022936</t>
  </si>
  <si>
    <t>1000000000000027595350175154085453232005800000022938</t>
  </si>
  <si>
    <t>1000000000000027595350175154085453236346400000022939</t>
  </si>
  <si>
    <t>1000000000000027595350175154109351746030300000023174</t>
  </si>
  <si>
    <t>1000000000000027595350175154221700661192300000023815</t>
  </si>
  <si>
    <t>1000000000000027595350175154223833302896700000023851</t>
  </si>
  <si>
    <t>1000000000000027595350175154223833307657900000023852</t>
  </si>
  <si>
    <t>1000000000000027595350175154223833308789900000023853</t>
  </si>
  <si>
    <t>1000000000000027595350175154316437650477700000024617</t>
  </si>
  <si>
    <t>1000000000000027595350175154316437652910700000024618</t>
  </si>
  <si>
    <t>1000000000000027595350175154430988731639400000025407</t>
  </si>
  <si>
    <t>1000000000000027595350175154430991199098700000025411</t>
  </si>
  <si>
    <t>1000000000000027595350175154430991200780900000025412</t>
  </si>
  <si>
    <t>1000000000000027595350175154431275907724900000025418</t>
  </si>
  <si>
    <t>1000000000000027595350175154431503779610600000025425</t>
  </si>
  <si>
    <t>1000000000000027595350175154431768212731500000025429</t>
  </si>
  <si>
    <t>1000000000000027595350175154445607953417100000025586</t>
  </si>
  <si>
    <t>1000000000000027595350175154445607959370500000025587</t>
  </si>
  <si>
    <t>1000000000000027595350175154445608035273000000025588</t>
  </si>
  <si>
    <t>1000000000000027595350175154452068762418800000025645</t>
  </si>
  <si>
    <t>1000000000000027595350175154453768402391600000025650</t>
  </si>
  <si>
    <t>1000000000000027595350175154566946716297500000026599</t>
  </si>
  <si>
    <t>1000000000000027595350175154575859869688200000026694</t>
  </si>
  <si>
    <t>1000000000000027595350175154582918790478100000027079</t>
  </si>
  <si>
    <t>1000000000000027595350175154584036145794000000027122</t>
  </si>
  <si>
    <t>1000000000000027595350175154584036149949900000027123</t>
  </si>
  <si>
    <t>1000000000000027595350175154584036152750400000027124</t>
  </si>
  <si>
    <t>1000000000000027595350175154605880738737600000027453</t>
  </si>
  <si>
    <t>1000000000000027595350175154605991050513400000027454</t>
  </si>
  <si>
    <t>1000000000000027595350175154610087907505100000027500</t>
  </si>
  <si>
    <t>1000000000000027595350175154634153689307000000027822</t>
  </si>
  <si>
    <t>1000000000000027595350175154634153691223400000027823</t>
  </si>
  <si>
    <t>1000000000000027595350175154634153693514900000027824</t>
  </si>
  <si>
    <t>1000000000000027595350175154649748946102200000027982</t>
  </si>
  <si>
    <t>1000000000000027595350175154649751761023400000027986</t>
  </si>
  <si>
    <t>1000000000000027595350175154649751763430700000027987</t>
  </si>
  <si>
    <t>1000000000000027595350175154665434638480400000028166</t>
  </si>
  <si>
    <t>1000000000000027595350175154681138133638300000028313</t>
  </si>
  <si>
    <t>1000000000000027595350175154692825462944200000028466</t>
  </si>
  <si>
    <t>1000000000000027595350175154719608648033500000028678</t>
  </si>
  <si>
    <t>1000000000000027595350175154750955324310800000029037</t>
  </si>
  <si>
    <t>1000000000000027595350175154765655424807000000029165</t>
  </si>
  <si>
    <t>1000000000000027595350175154921192981978600000030853</t>
  </si>
  <si>
    <t>1000000000000027595350175154927778762652000000030942</t>
  </si>
  <si>
    <t>1000000000000027595350175154928305875034700000030952</t>
  </si>
  <si>
    <t>1000000000000027595350175154928306300137500000030953</t>
  </si>
  <si>
    <t>1000000000000027595350175154938582343771300000031050</t>
  </si>
  <si>
    <t>1000000000000027595350175154938752803488200000031051</t>
  </si>
  <si>
    <t>1000000000000027595350175154938752807057700000031052</t>
  </si>
  <si>
    <t>1000000000000027595350175154949877252172300000031212</t>
  </si>
  <si>
    <t>1000000000000027595350175154950812748896600000031235</t>
  </si>
  <si>
    <t>1000000000000027595350175154981172241840200000031695</t>
  </si>
  <si>
    <t>1000000000000027595350175154981174977096700000031699</t>
  </si>
  <si>
    <t>1000000000000027595350175154994257500683600000031859</t>
  </si>
  <si>
    <t>1000000000000027595350175155027420351903700000032333</t>
  </si>
  <si>
    <t>1000000000000027595350175155029476304624200000032349</t>
  </si>
  <si>
    <t>1000000000000027595350175155038115722977200000032424</t>
  </si>
  <si>
    <t>1000000000000027595350175155138139599365500000034194</t>
  </si>
  <si>
    <t>1000000000000027595350175155169094815028100000034713</t>
  </si>
  <si>
    <t>1000000000000027595350175155169097590171800000034721</t>
  </si>
  <si>
    <t>1000000000000027595350175155174213920279600000034807</t>
  </si>
  <si>
    <t>1000000000000027595350175155174216647291600000034809</t>
  </si>
  <si>
    <t>1000000000000027595350175155195461749372200000035228</t>
  </si>
  <si>
    <t>1000000000000027595350175155195464277708300000035230</t>
  </si>
  <si>
    <t>1000000000000027595350175155212167295230300000035486</t>
  </si>
  <si>
    <t>1000000000000027595350175155217817562169400000035593</t>
  </si>
  <si>
    <t>1000000000000027595350175155219218626602700000035606</t>
  </si>
  <si>
    <t>1000000000000027595350175155226266740106800000035663</t>
  </si>
  <si>
    <t>1000000000000027595350175155236810980068500000035749</t>
  </si>
  <si>
    <t>1000000000000027595350175155236813618532300000035751</t>
  </si>
  <si>
    <t>1000000000000027595350175155246374894883800000035860</t>
  </si>
  <si>
    <t>1000000000000027595350175155246374894883800000035862</t>
  </si>
  <si>
    <t>1000000000000027595350175155246377945594300000035870</t>
  </si>
  <si>
    <t>1000000000000027595350175155246797186821700000035874</t>
  </si>
  <si>
    <t>1000000000000027595350175155250213177238400000035910</t>
  </si>
  <si>
    <t>1000000000000027595350175155250213179485200000035911</t>
  </si>
  <si>
    <t>1000000000000027595350175155250432918654500000035913</t>
  </si>
  <si>
    <t>1000000000000027595350175155259243713473400000036078</t>
  </si>
  <si>
    <t>1000000000000027595350175155259319705217200000036080</t>
  </si>
  <si>
    <t>1000000000000027595350175155259400924665100000036081</t>
  </si>
  <si>
    <t>1000000000000027595350175155268987934094300000036172</t>
  </si>
  <si>
    <t>1000000000000027595350175155268991510500700000036190</t>
  </si>
  <si>
    <t>1000000000000027595350175155268991581575000000036191</t>
  </si>
  <si>
    <t>1000000000000027595350175155278916999187700000036358</t>
  </si>
  <si>
    <t>1000000000000027595350175155278917001338200000036359</t>
  </si>
  <si>
    <t>1000000000000027595350175155278919373033500000036363</t>
  </si>
  <si>
    <t>1000000000000027595350175155284661478142800000036437</t>
  </si>
  <si>
    <t>1000000000000027595350175155284664041410600000036439</t>
  </si>
  <si>
    <t>1000000000000027595350175155296590238702200000036644</t>
  </si>
  <si>
    <t>1000000000000027595350175155296607321700500000036651</t>
  </si>
  <si>
    <t>1000000000000027595350175155296641539367500000036652</t>
  </si>
  <si>
    <t>1000000000000027595350175155318382480846000000037004</t>
  </si>
  <si>
    <t>1000000000000027595350175155318385124484100000037005</t>
  </si>
  <si>
    <t>1000000000000027595350175155318385127853400000037006</t>
  </si>
  <si>
    <t>1000000000000027595350175155361484172347800000037516</t>
  </si>
  <si>
    <t>1000000000000027595350175155390452555168600000037869</t>
  </si>
  <si>
    <t>1000000000000027595350175155418411231538200000038290</t>
  </si>
  <si>
    <t>1000000000000027595350175155418413750593900000038293</t>
  </si>
  <si>
    <t>1000000000000027595350175155421192374714300000038377</t>
  </si>
  <si>
    <t>1000000000000027595350175155421505684049400000038389</t>
  </si>
  <si>
    <t>1000000000000027595350175155428588337412100000038452</t>
  </si>
  <si>
    <t>1000000000000027595350175155428591759646200000038459</t>
  </si>
  <si>
    <t>1000000000000027595350175155534460536485900000039844</t>
  </si>
  <si>
    <t>1000000000000027595350175155566672938510700000040263</t>
  </si>
  <si>
    <t>1000000000000027595350175155590007858732000000040630</t>
  </si>
  <si>
    <t>1000000000000027595350175155590009883219800000040631</t>
  </si>
  <si>
    <t>1000000000000027595350175155590011852793200000040632</t>
  </si>
  <si>
    <t>1000000000000027595350175161249744873425200000000417</t>
  </si>
  <si>
    <t>1000000000000027595350175161271122207852700000001040</t>
  </si>
  <si>
    <t>1000000000000027595350175161271464066915100000001051</t>
  </si>
  <si>
    <t>1000000000000027595350175161271464071205900000001052</t>
  </si>
  <si>
    <t>1000000000000027595350175161277729262305900000001239</t>
  </si>
  <si>
    <t>1000000000000027595350175161294978580327900000001552</t>
  </si>
  <si>
    <t>1000000000000027595350175161294980838299000000001556</t>
  </si>
  <si>
    <t>1000000000000027595350175161312582436017700000001980</t>
  </si>
  <si>
    <t>1000000000000027595350175161399028845840700000003167</t>
  </si>
  <si>
    <t>1000000000000027595350175161416755734756500000003367</t>
  </si>
  <si>
    <t>1000000000000027595350175161458901295628900000003980</t>
  </si>
  <si>
    <t>1000000000000027595350175161576215853928800000005978</t>
  </si>
  <si>
    <t>1000000000000027595350175161576218570868300000005981</t>
  </si>
  <si>
    <t>1000000000000027595350175161586008968283600000006114</t>
  </si>
  <si>
    <t>1000000000000027595350175161586039013219800000006119</t>
  </si>
  <si>
    <t>1000000000000027595350175161588022779414100000006153</t>
  </si>
  <si>
    <t>1000000000000027595350175161626581513811800000006947</t>
  </si>
  <si>
    <t>1000000000000027595350175161626581518846200000006948</t>
  </si>
  <si>
    <t>1000000000000027595350175161626581519909000000006949</t>
  </si>
  <si>
    <t>1000000000000027595350175161626595897363100000006950</t>
  </si>
  <si>
    <t>1000000000000027595350175161656800780386000000007566</t>
  </si>
  <si>
    <t>1000000000000027595350175161656800780386000000007565</t>
  </si>
  <si>
    <t>1000000000000027595350175161671005254786700000007761</t>
  </si>
  <si>
    <t>1000000000000027595350175161671005623068100000007762</t>
  </si>
  <si>
    <t>1000000000000027595350175161674942799024300000007836</t>
  </si>
  <si>
    <t>1000000000000027595350175161674942801803500000007837</t>
  </si>
  <si>
    <t>1000000000000027595350175161674944513931600000007841</t>
  </si>
  <si>
    <t>1000000000000027595350175161674944517368900000007842</t>
  </si>
  <si>
    <t>1000000000000027595350175161674944518390300000007843</t>
  </si>
  <si>
    <t>1000000000000027595350175161675221715791300000007860</t>
  </si>
  <si>
    <t>1000000000000027595350175161676281809532100000007884</t>
  </si>
  <si>
    <t>1000000000000027595350175161676572972180200000007892</t>
  </si>
  <si>
    <t>1000000000000027595350175161684098548396500000008022</t>
  </si>
  <si>
    <t>1000000000000027595350175161690196048347500000008108</t>
  </si>
  <si>
    <t>1000000000000027595350175161690196059947900000008109</t>
  </si>
  <si>
    <t>1000000000000027595350175161690929753946900000008126</t>
  </si>
  <si>
    <t>1000000000000027595350175161690929758700000000008127</t>
  </si>
  <si>
    <t>1000000000000027595350175161693900672497800000008213</t>
  </si>
  <si>
    <t>1000000000000027595350175161718065770206300000008590</t>
  </si>
  <si>
    <t>1000000000000027595350175161718069395427900000008593</t>
  </si>
  <si>
    <t>1000000000000027595350175161727687728398300000008734</t>
  </si>
  <si>
    <t>1000000000000027595350175161743149977297900000008997</t>
  </si>
  <si>
    <t>1000000000000027595350175161743149986512700000008998</t>
  </si>
  <si>
    <t>1000000000000027595350175161757469046583800000009290</t>
  </si>
  <si>
    <t>1000000000000027595350175161779818449953500000009526</t>
  </si>
  <si>
    <t>1000000000000027595350175161783536767966500000009615</t>
  </si>
  <si>
    <t>1000000000000027595350175161839406934640200000010686</t>
  </si>
  <si>
    <t>1000000000000027595350175161847269481272900000010812</t>
  </si>
  <si>
    <t>1000000000000027595350175161847269485809300000010813</t>
  </si>
  <si>
    <t>1000000000000027595350175161880068278348900000011204</t>
  </si>
  <si>
    <t>1000000000000027595350175161969336724879700000012230</t>
  </si>
  <si>
    <t>1000000000000027595350175162009429025465100000012721</t>
  </si>
  <si>
    <t>1000000000000027595350175162009431568432500000012723</t>
  </si>
  <si>
    <t>1000000000000027595350175162009481428435600000012724</t>
  </si>
  <si>
    <t>1000000000000027595350175162084622969714100000013500</t>
  </si>
  <si>
    <t>1000000000000027595350175162084622973198600000013501</t>
  </si>
  <si>
    <t>1000000000000027595350175162141213938549200000014277</t>
  </si>
  <si>
    <t>1000000000000027595350175162157589636560800000014553</t>
  </si>
  <si>
    <t>1000000000000027595350175162157666405404100000014554</t>
  </si>
  <si>
    <t>1000000000000027595350175162199875629628700000015207</t>
  </si>
  <si>
    <t>1000000000000027595350175162212181539216700000015331</t>
  </si>
  <si>
    <t>1000000000000027595350175162212183669000700000015333</t>
  </si>
  <si>
    <t>1000000000000027595350175162236137929986500000015548</t>
  </si>
  <si>
    <t>1000000000000027595350175162236137931299500000015549</t>
  </si>
  <si>
    <t>1000000000000027595350175162246044795031800000015631</t>
  </si>
  <si>
    <t>1000000000000027595350175162272501093637800000015973</t>
  </si>
  <si>
    <t>1000000000000027595350175162297522033741200000016212</t>
  </si>
  <si>
    <t>1000000000000027595350175162300376839591100000016262</t>
  </si>
  <si>
    <t>1000000000000027595350175162313934438466000000016392</t>
  </si>
  <si>
    <t>1000000000000027595350175162317411869038800000016427</t>
  </si>
  <si>
    <t>1000000000000027595350175162317411872528600000016428</t>
  </si>
  <si>
    <t>1000000000000027595350175162351893618514600000016716</t>
  </si>
  <si>
    <t>1000000000000027595350175162351895912062200000016717</t>
  </si>
  <si>
    <t>1000000000000027595350175162562755183587900000018609</t>
  </si>
  <si>
    <t>1000000000000027595350175162563009452650700000018614</t>
  </si>
  <si>
    <t>1000000000000027595350175162569647900455000000018688</t>
  </si>
  <si>
    <t>1000000000000027595350175162569647904452800000018689</t>
  </si>
  <si>
    <t>1000000000000027595350175162584973588486300000018960</t>
  </si>
  <si>
    <t>1000000000000027595350175162591731022262400000019025</t>
  </si>
  <si>
    <t>1000000000000027595350175162591731025710400000019026</t>
  </si>
  <si>
    <t>1000000000000027595350175162591733318879100000019027</t>
  </si>
  <si>
    <t>1000000000000027595350175162591916962868200000019031</t>
  </si>
  <si>
    <t>1000000000000027595350175162614097214366400000019355</t>
  </si>
  <si>
    <t>1000000000000027595350175162622611348076800000019446</t>
  </si>
  <si>
    <t>1000000000000027595350175162639501190093600000019667</t>
  </si>
  <si>
    <t>1000000000000027595350175162716398381241000000021031</t>
  </si>
  <si>
    <t>1000000000000027595350175162716398385883100000021032</t>
  </si>
  <si>
    <t>1000000000000027595350175162716398390419800000021033</t>
  </si>
  <si>
    <t>1000000000000027595350175162716398412634300000021034</t>
  </si>
  <si>
    <t>1000000000000027595350175162717026850541500000021042</t>
  </si>
  <si>
    <t>1000000000000027595350175162717026854710100000021043</t>
  </si>
  <si>
    <t>1000000000000027595350175162721616116009300000021099</t>
  </si>
  <si>
    <t>1000000000000027595350175162721651439286800000021103</t>
  </si>
  <si>
    <t>1000000000000027595350175162721651442835100000021104</t>
  </si>
  <si>
    <t>1000000000000027595350175162726499655738600000021192</t>
  </si>
  <si>
    <t>1000000000000027595350175162757035312841400000021368</t>
  </si>
  <si>
    <t>1000000000000027595350175162757037546446100000021369</t>
  </si>
  <si>
    <t>1000000000000027595350175162757037548230900000021370</t>
  </si>
  <si>
    <t>1000000000000027595350175162758023755320900000021381</t>
  </si>
  <si>
    <t>1000000000000027595350175162771026415142800000021458</t>
  </si>
  <si>
    <t>1000000000000027595350175162814986970174300000021745</t>
  </si>
  <si>
    <t>1000000000000027595350175162832042702856000000021819</t>
  </si>
  <si>
    <t>1000000000000027595350175162910825691142100000022375</t>
  </si>
  <si>
    <t>1000000000000027595350175162910918962072100000022381</t>
  </si>
  <si>
    <t>1000000000000027595350175162910918962996100000022382</t>
  </si>
  <si>
    <t>1000000000000027595350175162916544617819200000022422</t>
  </si>
  <si>
    <t>1000000000000027595350175162916601231868300000022428</t>
  </si>
  <si>
    <t>1000000000000027595350175162932255222270600000022560</t>
  </si>
  <si>
    <t>1000000000000027595350175162932255226553500000022561</t>
  </si>
  <si>
    <t>1000000000000027595350175162934712777147300000022578</t>
  </si>
  <si>
    <t>1000000000000027595350175162958958914807700000022778</t>
  </si>
  <si>
    <t>1000000000000027595350175162958961407479800000022780</t>
  </si>
  <si>
    <t>1000000000000027595350175162984101206291600000022949</t>
  </si>
  <si>
    <t>1000000000000027595350175162984101210464500000022950</t>
  </si>
  <si>
    <t>1000000000000027595350175163015908144017900000023106</t>
  </si>
  <si>
    <t>1000000000000027595350175163016025927298200000023111</t>
  </si>
  <si>
    <t>1000000000000027595350175163019704595111900000023129</t>
  </si>
  <si>
    <t>1000000000000027595350175163039682701868100000023255</t>
  </si>
  <si>
    <t>1000000000000027595350175163064075640135700000023529</t>
  </si>
  <si>
    <t>1000000000000027595350175163064075643793000000023530</t>
  </si>
  <si>
    <t>1000000000000027595350175163070249294776700000023617</t>
  </si>
  <si>
    <t>1000000000000027595350175163120987434131600000023999</t>
  </si>
  <si>
    <t>1000000000000027595350175163120990683803700000024000</t>
  </si>
  <si>
    <t>1000000000000027595350175163120990729414600000024001</t>
  </si>
  <si>
    <t>1000000000000027595350175163135030343119700000024068</t>
  </si>
  <si>
    <t>1000000000000027595350175163135030418345600000024069</t>
  </si>
  <si>
    <t>1000000000000027595350175163167695140345900000024316</t>
  </si>
  <si>
    <t>1000000000000027595350175163175199185785700000024360</t>
  </si>
  <si>
    <t>1000000000000027595350175163190360564232600000024548</t>
  </si>
  <si>
    <t>1000000000000027595350175163225789032633600000024816</t>
  </si>
  <si>
    <t>1000000000000027595350175163225789037763300000024817</t>
  </si>
  <si>
    <t>1000000000000027595350175163225791650408300000024818</t>
  </si>
  <si>
    <t>1000000000000027595350175163241061425136600000024946</t>
  </si>
  <si>
    <t>1000000000000027595350175163241063651733600000024955</t>
  </si>
  <si>
    <t>1000000000000027595350175163275688113120300000025149</t>
  </si>
  <si>
    <t>1000000000000027595350175163275812347900000000025159</t>
  </si>
  <si>
    <t>1000000000000027595350175163275812354961800000025160</t>
  </si>
  <si>
    <t>1000000000000027595350175163311848094983000000025504</t>
  </si>
  <si>
    <t>1000000000000027595350175163361767687979100000025987</t>
  </si>
  <si>
    <t>1000000000000027595350175163389391295014900000026239</t>
  </si>
  <si>
    <t>1000000000000027595350175163389393984770800000026242</t>
  </si>
  <si>
    <t>1000000000000027595350175163389393987796300000026243</t>
  </si>
  <si>
    <t>1000000000000027595350175163452145079308700000026849</t>
  </si>
  <si>
    <t>1000000000000027595350175163452145084065300000026850</t>
  </si>
  <si>
    <t>1000000000000027595350175163487643157126400000027133</t>
  </si>
  <si>
    <t>1000000000000027595350175163512088275312000000027363</t>
  </si>
  <si>
    <t>1000000000000027595350175163524426605098200000027477</t>
  </si>
  <si>
    <t>1000000000000027595350175163524426608972100000027478</t>
  </si>
  <si>
    <t>1000000000000027595350175163546632819772900000027667</t>
  </si>
  <si>
    <t>1000000000000027595350175163607922319607100000028598</t>
  </si>
  <si>
    <t>1000000000000027595350175163607922843284600000028599</t>
  </si>
  <si>
    <t>1000000000000027595350175163607922846584900000028600</t>
  </si>
  <si>
    <t>1000000000000027595350175163607922849417000000028601</t>
  </si>
  <si>
    <t>1000000000000027595350175163607922850333400000028602</t>
  </si>
  <si>
    <t>1000000000000027595350175163607922852986100000028603</t>
  </si>
  <si>
    <t>1000000000000027595350175163607922858747200000028604</t>
  </si>
  <si>
    <t>1000000000000027595350175163607923315052600000028605</t>
  </si>
  <si>
    <t>1000000000000027595350175163607923332379400000028606</t>
  </si>
  <si>
    <t>1000000000000027595350175163607923355867500000028607</t>
  </si>
  <si>
    <t>1000000000000027595350175163607923396947400000028608</t>
  </si>
  <si>
    <t>1000000000000027595350175163607923399358500000028609</t>
  </si>
  <si>
    <t>1000000000000027595350175163607923785669800000028610</t>
  </si>
  <si>
    <t>1000000000000027595350175163607923797908800000028611</t>
  </si>
  <si>
    <t>1000000000000027595350175163607923824550600000028612</t>
  </si>
  <si>
    <t>1000000000000027595350175163607923858014100000028613</t>
  </si>
  <si>
    <t>1000000000000027595350175163607923872613600000028614</t>
  </si>
  <si>
    <t>1000000000000027595350175163607924134621000000028615</t>
  </si>
  <si>
    <t>1000000000000027595350175163607924139432700000028616</t>
  </si>
  <si>
    <t>1000000000000027595350175163607925037937600000028617</t>
  </si>
  <si>
    <t>1000000000000027595350175163607925040721400000028618</t>
  </si>
  <si>
    <t>1000000000000027595350175163607925700046900000028619</t>
  </si>
  <si>
    <t>1000000000000027595350175163607925703414300000028620</t>
  </si>
  <si>
    <t>1000000000000027595350175163608018069887000000028621</t>
  </si>
  <si>
    <t>1000000000000027595350175163608018076322500000028622</t>
  </si>
  <si>
    <t>1000000000000027595350175163608018756857300000028623</t>
  </si>
  <si>
    <t>1000000000000027595350175163616623628278100000028692</t>
  </si>
  <si>
    <t>1000000000000027595350175163616623632538400000028693</t>
  </si>
  <si>
    <t>1000000000000027595350175163616831654708900000028701</t>
  </si>
  <si>
    <t>1000000000000027595350175163636467058451600000028896</t>
  </si>
  <si>
    <t>1000000000000027595350175163722607535497800000029865</t>
  </si>
  <si>
    <t>1000000000000027595350175163784631279061600000030822</t>
  </si>
  <si>
    <t>1000000000000027595350175163787273607784400000030858</t>
  </si>
  <si>
    <t>1000000000000027595350175163792813678305800000030937</t>
  </si>
  <si>
    <t>1000000000000027595350175163792933817475000000030941</t>
  </si>
  <si>
    <t>1000000000000027595350175163800788160358800000031053</t>
  </si>
  <si>
    <t>1000000000000027595350175163800788165387800000031054</t>
  </si>
  <si>
    <t>1000000000000027595350175163809706282700700000031168</t>
  </si>
  <si>
    <t>1000000000000027595350175163840040528266100000031382</t>
  </si>
  <si>
    <t>1000000000000027595350175163879890790184400000031729</t>
  </si>
  <si>
    <t>1000000000000027595350175163879890798645800000031730</t>
  </si>
  <si>
    <t>1000000000000027595350175163879890803489600000031731</t>
  </si>
  <si>
    <t>1000000000000027595350175163879890804858500000031732</t>
  </si>
  <si>
    <t>1000000000000027595350175163879890806000300000031733</t>
  </si>
  <si>
    <t>1000000000000027595350175163879890810381500000031734</t>
  </si>
  <si>
    <t>1000000000000027595350175163879890816072500000031735</t>
  </si>
  <si>
    <t>1000000000000027595350175163879891199408300000031736</t>
  </si>
  <si>
    <t>1000000000000027595350175163879893256822000000031739</t>
  </si>
  <si>
    <t>1000000000000027595350175163879893264325900000031740</t>
  </si>
  <si>
    <t>1000000000000027595350175163900999405879600000031892</t>
  </si>
  <si>
    <t>1000000000000027595350175163924467172005600000032090</t>
  </si>
  <si>
    <t>1000000000000027595350175163926536604362800000032096</t>
  </si>
  <si>
    <t>1000000000000027595350175163926536607384400000032097</t>
  </si>
  <si>
    <t>1000000000000027595350175163926536616478000000032098</t>
  </si>
  <si>
    <t>1000000000000027595350175163938196283675300000032207</t>
  </si>
  <si>
    <t>1000000000000027595350175163988724756134100000032661</t>
  </si>
  <si>
    <t>1000000000000027595350175163988724757622200000032662</t>
  </si>
  <si>
    <t>1000000000000027595350175164006528195523400000032827</t>
  </si>
  <si>
    <t>1000000000000027595350175164034588491243400000033116</t>
  </si>
  <si>
    <t>1000000000000027595350175164034588494802500000033117</t>
  </si>
  <si>
    <t>1000000000000027595350175164034588499596400000033118</t>
  </si>
  <si>
    <t>1000000000000027595350175164036027098391900000033135</t>
  </si>
  <si>
    <t>1000000000000027595350175164036027099928300000033136</t>
  </si>
  <si>
    <t>1000000000000027595350175164036027101240700000033137</t>
  </si>
  <si>
    <t>1000000000000027595350175164036027104793000000033138</t>
  </si>
  <si>
    <t>1000000000000027595350175164036027107890700000033139</t>
  </si>
  <si>
    <t>1000000000000027595350175164036027109139800000033140</t>
  </si>
  <si>
    <t>1000000000000027595350175164036027110028900000033141</t>
  </si>
  <si>
    <t>1000000000000027595350175164036027113999500000033142</t>
  </si>
  <si>
    <t>1000000000000027595350175164036027554855200000033143</t>
  </si>
  <si>
    <t>1000000000000027595350175164036027611762700000033144</t>
  </si>
  <si>
    <t>1000000000000027595350175164036041557490800000033145</t>
  </si>
  <si>
    <t>1000000000000027595350175164059972318431100000033483</t>
  </si>
  <si>
    <t>1000000000000027595350175164059972326042500000033484</t>
  </si>
  <si>
    <t>1000000000000027595350175164059972328349000000033485</t>
  </si>
  <si>
    <t>1000000000000027595350175164068133782195900000033616</t>
  </si>
  <si>
    <t>1000000000000027595350175164099203576960400000034096</t>
  </si>
  <si>
    <t>1000000000000027595350175164099205914438900000034097</t>
  </si>
  <si>
    <t>1000000000000027595350175164106303226776700000034165</t>
  </si>
  <si>
    <t>1000000000000027595350175164106304661512700000034166</t>
  </si>
  <si>
    <t>1000000000000027595350175164106304665089700000034167</t>
  </si>
  <si>
    <t>1000000000000027595350175164106307294018200000034169</t>
  </si>
  <si>
    <t>1000000000000027595350175164106307297464300000034170</t>
  </si>
  <si>
    <t>1000000000000027595350175164106314551641500000034172</t>
  </si>
  <si>
    <t>1000000000000027595350175164118389712031900000034310</t>
  </si>
  <si>
    <t>1000000000000027595350175164118952039574600000034317</t>
  </si>
  <si>
    <t>1000000000000027595350175164136524426689600000034509</t>
  </si>
  <si>
    <t>1000000000000027595350175164149620850298200000034583</t>
  </si>
  <si>
    <t>1000000000000027595350175164159332363628400000034687</t>
  </si>
  <si>
    <t>1000000000000027595350175164159332367150200000034688</t>
  </si>
  <si>
    <t>1000000000000027595350175164207904107982900000035363</t>
  </si>
  <si>
    <t>1000000000000027595350175164207966416170400000035374</t>
  </si>
  <si>
    <t>1000000000000027595350175164217905265298800000035511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</si>
  <si>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</si>
  <si>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</si>
  <si>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</si>
  <si>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</si>
  <si>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</si>
  <si>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</si>
  <si>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</si>
  <si>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</si>
  <si>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</si>
  <si>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</si>
  <si>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</si>
  <si>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</si>
  <si>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</si>
  <si>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</si>
  <si>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</si>
  <si>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</si>
  <si>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</si>
  <si>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</si>
  <si>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</si>
  <si>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</si>
  <si>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</si>
  <si>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</si>
  <si>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</si>
  <si>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</si>
  <si>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</si>
  <si>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</si>
  <si>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</si>
  <si>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</si>
  <si>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</si>
  <si>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</si>
  <si>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</si>
  <si>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Period: 19 May 2025 - 23 May 2025</t>
  </si>
  <si>
    <t>Period: 26 May 2025 - 30 May 2025</t>
  </si>
  <si>
    <t>Period: 1 June 2025 - 6 June 2025</t>
  </si>
  <si>
    <t>Period: 9 June 2025 - 13 June 2025</t>
  </si>
  <si>
    <t>Period: 16 June 2025 - 20 June 2025</t>
  </si>
  <si>
    <t>Period: 23 June 2025 - 27 June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</si>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</sst>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C7BA4F59-DF92-4589-A6BF-A657EB5F0838}"/>
    <cellStyle name="Komma 31" xfId="5" xr:uid="{0F88B926-D0F2-4E53-96B0-BE00D57243C8}"/>
    <cellStyle name="Normal" xfId="0" builtinId="0"/>
    <cellStyle name="Normal 2" xfId="7" xr:uid="{8DF38110-5990-4F25-916E-346E0C93F56D}"/>
    <cellStyle name="Prozent 27" xfId="6" xr:uid="{8B4ED467-41EC-4489-A8FD-AC9D96C119BA}"/>
    <cellStyle name="Standard 17" xfId="4" xr:uid="{4C20AACB-9B07-412C-94CC-871EE5697E8C}"/>
    <cellStyle name="Standard 2" xfId="1" xr:uid="{9AC7C720-B60E-4073-8714-38A763225E21}"/>
    <cellStyle name="Standard_Export" xfId="3" xr:uid="{DC30A7C1-1ED3-48DA-9D83-E16625969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30 June 2025"/>
      <sheetName val="Details 01 July 2025"/>
      <sheetName val="Details 02 July 2025"/>
      <sheetName val="Details 03 July 2025"/>
      <sheetName val="Details 04 July 2025"/>
      <sheetName val="Details 16 June 2025"/>
      <sheetName val="Details 17 June 2025"/>
      <sheetName val="Details 18 June 2025"/>
      <sheetName val="Details 19 June 2025"/>
      <sheetName val="Details 20 June 2025"/>
      <sheetName val="Details 9 June 2025"/>
      <sheetName val="Details 10 June 2025"/>
      <sheetName val="Details 11 June 2025"/>
      <sheetName val="Details 12 June 2025"/>
      <sheetName val="Details 13 June 2025"/>
      <sheetName val="Details 26 May 2025"/>
      <sheetName val="Details 27 May 2025"/>
      <sheetName val="Details 28 May 2025"/>
      <sheetName val="Details 29 May 2025"/>
      <sheetName val="Details 30 May 2025"/>
      <sheetName val="Details 2 June 2025"/>
      <sheetName val="Details 3 June 2025"/>
      <sheetName val="Details 4 June 2025"/>
      <sheetName val="Details 5 June 2025"/>
      <sheetName val="Details 6 June 2025"/>
      <sheetName val="Details 23 June 2025"/>
      <sheetName val="Details 24 June 2025"/>
      <sheetName val="Details 25 June 2025"/>
      <sheetName val="Details 26 June 2025"/>
      <sheetName val="Details 27 June 2025"/>
    </sheetNames>
    <sheetDataSet>
      <sheetData sheetId="0"/>
      <sheetData sheetId="1"/>
      <sheetData sheetId="2"/>
      <sheetData sheetId="3"/>
      <sheetData sheetId="4">
        <row r="3">
          <cell r="D3" t="str">
            <v>02.Jun.2025</v>
          </cell>
        </row>
        <row r="4">
          <cell r="D4" t="str">
            <v>04.Jul.2025</v>
          </cell>
        </row>
      </sheetData>
      <sheetData sheetId="5"/>
      <sheetData sheetId="6"/>
      <sheetData sheetId="7">
        <row r="11">
          <cell r="E11">
            <v>1982146.2000000002</v>
          </cell>
        </row>
      </sheetData>
      <sheetData sheetId="8"/>
      <sheetData sheetId="9">
        <row r="8">
          <cell r="B8">
            <v>45839</v>
          </cell>
        </row>
      </sheetData>
      <sheetData sheetId="10"/>
      <sheetData sheetId="11"/>
      <sheetData sheetId="12"/>
      <sheetData sheetId="13"/>
      <sheetData sheetId="14">
        <row r="8">
          <cell r="B8">
            <v>45825</v>
          </cell>
        </row>
      </sheetData>
      <sheetData sheetId="15"/>
      <sheetData sheetId="16"/>
      <sheetData sheetId="17"/>
      <sheetData sheetId="18"/>
      <sheetData sheetId="19">
        <row r="8">
          <cell r="B8">
            <v>45818</v>
          </cell>
        </row>
      </sheetData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8">
          <cell r="B8">
            <v>45811</v>
          </cell>
        </row>
      </sheetData>
      <sheetData sheetId="30"/>
      <sheetData sheetId="31"/>
      <sheetData sheetId="32"/>
      <sheetData sheetId="33"/>
      <sheetData sheetId="34">
        <row r="8">
          <cell r="B8">
            <v>45832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9687-1177-4DC6-8E25-57D3E94C9B42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1072</v>
      </c>
    </row>
    <row r="2" spans="1:6" x14ac:dyDescent="0.35">
      <c r="A2" s="2" t="s">
        <v>1073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1074</v>
      </c>
      <c r="C5" s="5" t="s">
        <v>1075</v>
      </c>
      <c r="D5" s="6" t="s">
        <v>1076</v>
      </c>
      <c r="E5" s="7" t="s">
        <v>1077</v>
      </c>
      <c r="F5" s="6" t="s">
        <v>1078</v>
      </c>
    </row>
    <row r="6" spans="1:6" x14ac:dyDescent="0.35">
      <c r="A6" s="8" t="s">
        <v>1079</v>
      </c>
      <c r="B6" s="9">
        <v>5991440</v>
      </c>
      <c r="C6" s="10">
        <v>3.4594494820104571E-2</v>
      </c>
      <c r="D6" s="11">
        <v>9.2349085094735166</v>
      </c>
      <c r="E6" s="12">
        <v>55330400.240000002</v>
      </c>
    </row>
    <row r="8" spans="1:6" x14ac:dyDescent="0.35">
      <c r="A8" s="13" t="s">
        <v>1080</v>
      </c>
      <c r="B8" s="14">
        <v>5991440</v>
      </c>
      <c r="C8" s="15">
        <v>3.4594494820104571E-2</v>
      </c>
      <c r="D8" s="16">
        <v>9.2349085094735166</v>
      </c>
      <c r="E8" s="17">
        <v>55330400.240000002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3BA2-E69E-458D-AE45-620489C85BB1}">
  <sheetPr codeName="Tabelle16">
    <tabColor rgb="FF92D050"/>
  </sheetPr>
  <dimension ref="A1:F37"/>
  <sheetViews>
    <sheetView topLeftCell="A5" zoomScale="130" zoomScaleNormal="130" workbookViewId="0">
      <selection activeCell="C39" sqref="C39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1079</v>
      </c>
    </row>
    <row r="2" spans="1:6" x14ac:dyDescent="0.35">
      <c r="A2" s="2" t="s">
        <v>1073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2025 - 04.Jul.2025</v>
      </c>
    </row>
    <row r="5" spans="1:6" ht="39.4" x14ac:dyDescent="0.35">
      <c r="A5" s="24" t="s">
        <v>0</v>
      </c>
      <c r="B5" s="5" t="s">
        <v>1074</v>
      </c>
      <c r="C5" s="5" t="s">
        <v>1081</v>
      </c>
      <c r="D5" s="5" t="s">
        <v>1076</v>
      </c>
      <c r="E5" s="5" t="s">
        <v>1077</v>
      </c>
      <c r="F5" s="5" t="s">
        <v>1082</v>
      </c>
    </row>
    <row r="6" spans="1:6" x14ac:dyDescent="0.35">
      <c r="A6" s="2" t="s">
        <v>1083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1084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1085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1086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1087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1088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1089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1090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1091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1092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1093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1094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1095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1096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1097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1098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1099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1100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1101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1102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" t="s">
        <v>1103</v>
      </c>
      <c r="B26" s="9">
        <v>189358</v>
      </c>
      <c r="C26" s="10">
        <v>1.093350571840052E-3</v>
      </c>
      <c r="D26" s="25">
        <v>10.552292641451643</v>
      </c>
      <c r="E26" s="12">
        <v>1998161.0300000003</v>
      </c>
      <c r="F26" s="26"/>
    </row>
    <row r="27" spans="1:6" x14ac:dyDescent="0.35">
      <c r="A27" s="2" t="s">
        <v>1104</v>
      </c>
      <c r="B27" s="9">
        <v>183488</v>
      </c>
      <c r="C27" s="10">
        <v>1.0594572699637063E-3</v>
      </c>
      <c r="D27" s="25">
        <v>10.802593085106384</v>
      </c>
      <c r="E27" s="12">
        <v>1982146.2000000002</v>
      </c>
      <c r="F27" s="26"/>
    </row>
    <row r="28" spans="1:6" x14ac:dyDescent="0.35">
      <c r="A28" s="2" t="s">
        <v>1105</v>
      </c>
      <c r="B28" s="9">
        <v>254769</v>
      </c>
      <c r="C28" s="10">
        <v>1.4710328152870132E-3</v>
      </c>
      <c r="D28" s="25">
        <v>10.027724605426878</v>
      </c>
      <c r="E28" s="12">
        <v>2554753.37</v>
      </c>
      <c r="F28" s="26"/>
    </row>
    <row r="29" spans="1:6" x14ac:dyDescent="0.35">
      <c r="A29" s="2" t="s">
        <v>1106</v>
      </c>
      <c r="B29" s="9">
        <v>321385</v>
      </c>
      <c r="C29" s="10">
        <v>1.8556727126966654E-3</v>
      </c>
      <c r="D29" s="25">
        <v>9.3345005522970883</v>
      </c>
      <c r="E29" s="12">
        <v>2999968.46</v>
      </c>
    </row>
    <row r="30" spans="1:6" x14ac:dyDescent="0.35">
      <c r="A30" s="2" t="s">
        <v>1107</v>
      </c>
      <c r="B30" s="9">
        <v>377361</v>
      </c>
      <c r="C30" s="10">
        <v>2.1788773917137587E-3</v>
      </c>
      <c r="D30" s="25">
        <v>8.4798538004722257</v>
      </c>
      <c r="E30" s="12">
        <v>3199966.1099999994</v>
      </c>
    </row>
    <row r="31" spans="1:6" x14ac:dyDescent="0.35">
      <c r="A31" s="2" t="s">
        <v>1108</v>
      </c>
      <c r="B31" s="9">
        <v>435719</v>
      </c>
      <c r="C31" s="10">
        <v>2.5158357070288852E-3</v>
      </c>
      <c r="D31" s="25">
        <v>8.0323890626757155</v>
      </c>
      <c r="E31" s="12">
        <v>3499864.53</v>
      </c>
    </row>
    <row r="32" spans="1:6" x14ac:dyDescent="0.35">
      <c r="A32" s="2" t="s">
        <v>1108</v>
      </c>
      <c r="B32" s="9">
        <v>412324</v>
      </c>
      <c r="C32" s="10">
        <v>2.3807532883922391E-3</v>
      </c>
      <c r="D32" s="25">
        <v>8.4878025290790742</v>
      </c>
      <c r="E32" s="12">
        <v>3499724.6900000004</v>
      </c>
    </row>
    <row r="33" spans="1:6" x14ac:dyDescent="0.35">
      <c r="A33" s="27" t="s">
        <v>1080</v>
      </c>
      <c r="B33" s="14">
        <v>5991440</v>
      </c>
      <c r="C33" s="28">
        <v>3.4594494820104578E-2</v>
      </c>
      <c r="D33" s="29">
        <v>9.2349085094735166</v>
      </c>
      <c r="E33" s="17">
        <v>55330400.240000002</v>
      </c>
      <c r="F33" s="18"/>
    </row>
    <row r="36" spans="1:6" x14ac:dyDescent="0.35">
      <c r="A36" s="19"/>
      <c r="B36" s="20"/>
    </row>
    <row r="37" spans="1:6" x14ac:dyDescent="0.35">
      <c r="A37" s="19"/>
      <c r="B37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6631-FF30-4081-87BF-5DBFD725154A}">
  <sheetPr codeName="Tabelle15">
    <tabColor rgb="FF92D050"/>
  </sheetPr>
  <dimension ref="A2:F14"/>
  <sheetViews>
    <sheetView tabSelected="1" zoomScale="130" zoomScaleNormal="130" workbookViewId="0">
      <selection activeCell="G24" sqref="G24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1073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02.Jun.2025 - 04.Jul.2025</v>
      </c>
      <c r="B4" s="31"/>
    </row>
    <row r="5" spans="1:6" ht="39.4" x14ac:dyDescent="0.35">
      <c r="A5" s="24" t="s">
        <v>0</v>
      </c>
      <c r="B5" s="5" t="s">
        <v>1074</v>
      </c>
      <c r="C5" s="5" t="s">
        <v>1075</v>
      </c>
      <c r="D5" s="5" t="s">
        <v>1076</v>
      </c>
      <c r="E5" s="5" t="s">
        <v>1077</v>
      </c>
      <c r="F5" s="5" t="s">
        <v>1109</v>
      </c>
    </row>
    <row r="6" spans="1:6" x14ac:dyDescent="0.35">
      <c r="A6" s="32">
        <v>45838</v>
      </c>
      <c r="B6" s="9">
        <v>88092</v>
      </c>
      <c r="C6" s="10">
        <v>5.0864203558621173E-4</v>
      </c>
      <c r="D6" s="33">
        <v>7.9443970000000004</v>
      </c>
      <c r="E6" s="12">
        <v>699837.82</v>
      </c>
    </row>
    <row r="7" spans="1:6" x14ac:dyDescent="0.35">
      <c r="A7" s="32">
        <v>45839</v>
      </c>
      <c r="B7" s="9">
        <v>86407</v>
      </c>
      <c r="C7" s="10">
        <v>4.9891286801182616E-4</v>
      </c>
      <c r="D7" s="33">
        <v>8.1011699999999998</v>
      </c>
      <c r="E7" s="12">
        <v>699997.8</v>
      </c>
    </row>
    <row r="8" spans="1:6" x14ac:dyDescent="0.35">
      <c r="A8" s="32">
        <v>45840</v>
      </c>
      <c r="B8" s="9">
        <v>80683</v>
      </c>
      <c r="C8" s="10">
        <v>4.6586256819237064E-4</v>
      </c>
      <c r="D8" s="33">
        <v>8.6758199999999999</v>
      </c>
      <c r="E8" s="12">
        <v>699991.19</v>
      </c>
    </row>
    <row r="9" spans="1:6" x14ac:dyDescent="0.35">
      <c r="A9" s="32">
        <v>45841</v>
      </c>
      <c r="B9" s="9">
        <v>78557</v>
      </c>
      <c r="C9" s="10">
        <v>4.5358707248724096E-4</v>
      </c>
      <c r="D9" s="33">
        <v>8.9105500000000006</v>
      </c>
      <c r="E9" s="12">
        <v>699986.08</v>
      </c>
    </row>
    <row r="10" spans="1:6" x14ac:dyDescent="0.35">
      <c r="A10" s="32">
        <v>45842</v>
      </c>
      <c r="B10" s="9">
        <v>78585</v>
      </c>
      <c r="C10" s="10">
        <v>4.5374874411458979E-4</v>
      </c>
      <c r="D10" s="33">
        <v>8.9064300000000003</v>
      </c>
      <c r="E10" s="12">
        <v>699911.8</v>
      </c>
    </row>
    <row r="11" spans="1:6" x14ac:dyDescent="0.35">
      <c r="A11" s="27" t="s">
        <v>1080</v>
      </c>
      <c r="B11" s="14">
        <v>412324</v>
      </c>
      <c r="C11" s="28">
        <v>2.3807532883922391E-3</v>
      </c>
      <c r="D11" s="16">
        <v>8.4878025290790742</v>
      </c>
      <c r="E11" s="17">
        <v>3499724.6900000004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989-0A6C-4FE5-A12E-BFD10F8B742F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1110</v>
      </c>
      <c r="B1" s="35">
        <v>45842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45842</v>
      </c>
      <c r="C8" s="47">
        <v>45842.334456018536</v>
      </c>
      <c r="D8" s="48" t="s">
        <v>10</v>
      </c>
      <c r="E8" s="49">
        <v>241</v>
      </c>
      <c r="F8" s="48">
        <v>8.89</v>
      </c>
      <c r="G8" s="48" t="s">
        <v>11</v>
      </c>
      <c r="H8" s="48" t="s">
        <v>12</v>
      </c>
      <c r="I8" s="48" t="s">
        <v>830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45842</v>
      </c>
      <c r="C9" s="47">
        <v>45842.336932870334</v>
      </c>
      <c r="D9" s="48" t="s">
        <v>10</v>
      </c>
      <c r="E9" s="49">
        <v>244</v>
      </c>
      <c r="F9" s="48">
        <v>8.9079999999999995</v>
      </c>
      <c r="G9" s="48" t="s">
        <v>11</v>
      </c>
      <c r="H9" s="48" t="s">
        <v>12</v>
      </c>
      <c r="I9" s="48" t="s">
        <v>831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45842</v>
      </c>
      <c r="C10" s="47">
        <v>45842.336967592637</v>
      </c>
      <c r="D10" s="48" t="s">
        <v>10</v>
      </c>
      <c r="E10" s="49">
        <v>63</v>
      </c>
      <c r="F10" s="48">
        <v>8.8919999999999995</v>
      </c>
      <c r="G10" s="48" t="s">
        <v>11</v>
      </c>
      <c r="H10" s="48" t="s">
        <v>12</v>
      </c>
      <c r="I10" s="48" t="s">
        <v>832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45842</v>
      </c>
      <c r="C11" s="47">
        <v>45842.336967592637</v>
      </c>
      <c r="D11" s="48" t="s">
        <v>10</v>
      </c>
      <c r="E11" s="49">
        <v>208</v>
      </c>
      <c r="F11" s="48">
        <v>8.8919999999999995</v>
      </c>
      <c r="G11" s="48" t="s">
        <v>11</v>
      </c>
      <c r="H11" s="48" t="s">
        <v>12</v>
      </c>
      <c r="I11" s="48" t="s">
        <v>833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45842</v>
      </c>
      <c r="C12" s="47">
        <v>45842.337696759234</v>
      </c>
      <c r="D12" s="48" t="s">
        <v>10</v>
      </c>
      <c r="E12" s="49">
        <v>271</v>
      </c>
      <c r="F12" s="48">
        <v>8.8800000000000008</v>
      </c>
      <c r="G12" s="48" t="s">
        <v>11</v>
      </c>
      <c r="H12" s="48" t="s">
        <v>12</v>
      </c>
      <c r="I12" s="48" t="s">
        <v>834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45842</v>
      </c>
      <c r="C13" s="47">
        <v>45842.339687500033</v>
      </c>
      <c r="D13" s="48" t="s">
        <v>10</v>
      </c>
      <c r="E13" s="49">
        <v>306</v>
      </c>
      <c r="F13" s="48">
        <v>8.8699999999999992</v>
      </c>
      <c r="G13" s="48" t="s">
        <v>11</v>
      </c>
      <c r="H13" s="48" t="s">
        <v>12</v>
      </c>
      <c r="I13" s="48" t="s">
        <v>835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45842</v>
      </c>
      <c r="C14" s="47">
        <v>45842.339687500033</v>
      </c>
      <c r="D14" s="48" t="s">
        <v>10</v>
      </c>
      <c r="E14" s="49">
        <v>308</v>
      </c>
      <c r="F14" s="48">
        <v>8.8699999999999992</v>
      </c>
      <c r="G14" s="48" t="s">
        <v>11</v>
      </c>
      <c r="H14" s="48" t="s">
        <v>12</v>
      </c>
      <c r="I14" s="48" t="s">
        <v>836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45842</v>
      </c>
      <c r="C15" s="47">
        <v>45842.341724537036</v>
      </c>
      <c r="D15" s="48" t="s">
        <v>10</v>
      </c>
      <c r="E15" s="49">
        <v>277</v>
      </c>
      <c r="F15" s="48">
        <v>8.8620000000000001</v>
      </c>
      <c r="G15" s="48" t="s">
        <v>11</v>
      </c>
      <c r="H15" s="48" t="s">
        <v>12</v>
      </c>
      <c r="I15" s="48" t="s">
        <v>837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45842</v>
      </c>
      <c r="C16" s="47">
        <v>45842.351736111137</v>
      </c>
      <c r="D16" s="48" t="s">
        <v>10</v>
      </c>
      <c r="E16" s="49">
        <v>356</v>
      </c>
      <c r="F16" s="48">
        <v>8.8879999999999999</v>
      </c>
      <c r="G16" s="48" t="s">
        <v>11</v>
      </c>
      <c r="H16" s="48" t="s">
        <v>12</v>
      </c>
      <c r="I16" s="48" t="s">
        <v>838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45842</v>
      </c>
      <c r="C17" s="47">
        <v>45842.353784722232</v>
      </c>
      <c r="D17" s="48" t="s">
        <v>10</v>
      </c>
      <c r="E17" s="49">
        <v>377</v>
      </c>
      <c r="F17" s="48">
        <v>8.8800000000000008</v>
      </c>
      <c r="G17" s="48" t="s">
        <v>11</v>
      </c>
      <c r="H17" s="48" t="s">
        <v>12</v>
      </c>
      <c r="I17" s="48" t="s">
        <v>839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45842</v>
      </c>
      <c r="C18" s="47">
        <v>45842.358668981433</v>
      </c>
      <c r="D18" s="48" t="s">
        <v>10</v>
      </c>
      <c r="E18" s="49">
        <v>390</v>
      </c>
      <c r="F18" s="48">
        <v>8.9</v>
      </c>
      <c r="G18" s="48" t="s">
        <v>11</v>
      </c>
      <c r="H18" s="48" t="s">
        <v>12</v>
      </c>
      <c r="I18" s="48" t="s">
        <v>840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45842</v>
      </c>
      <c r="C19" s="47">
        <v>45842.372245370338</v>
      </c>
      <c r="D19" s="48" t="s">
        <v>10</v>
      </c>
      <c r="E19" s="49">
        <v>398</v>
      </c>
      <c r="F19" s="48">
        <v>8.9139999999999997</v>
      </c>
      <c r="G19" s="48" t="s">
        <v>11</v>
      </c>
      <c r="H19" s="48" t="s">
        <v>12</v>
      </c>
      <c r="I19" s="48" t="s">
        <v>841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45842</v>
      </c>
      <c r="C20" s="47">
        <v>45842.372245370338</v>
      </c>
      <c r="D20" s="48" t="s">
        <v>10</v>
      </c>
      <c r="E20" s="49">
        <v>419</v>
      </c>
      <c r="F20" s="48">
        <v>8.9120000000000008</v>
      </c>
      <c r="G20" s="48" t="s">
        <v>11</v>
      </c>
      <c r="H20" s="48" t="s">
        <v>12</v>
      </c>
      <c r="I20" s="48" t="s">
        <v>842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45842</v>
      </c>
      <c r="C21" s="47">
        <v>45842.373379629636</v>
      </c>
      <c r="D21" s="48" t="s">
        <v>10</v>
      </c>
      <c r="E21" s="49">
        <v>419</v>
      </c>
      <c r="F21" s="48">
        <v>8.9160000000000004</v>
      </c>
      <c r="G21" s="48" t="s">
        <v>11</v>
      </c>
      <c r="H21" s="48" t="s">
        <v>12</v>
      </c>
      <c r="I21" s="48" t="s">
        <v>843</v>
      </c>
      <c r="J21" s="50"/>
      <c r="K21" s="50"/>
      <c r="L21" s="51"/>
    </row>
    <row r="22" spans="1:15" ht="12.75" x14ac:dyDescent="0.35">
      <c r="A22" s="51"/>
      <c r="B22" s="46">
        <v>45842</v>
      </c>
      <c r="C22" s="47">
        <v>45842.373379629636</v>
      </c>
      <c r="D22" s="48" t="s">
        <v>10</v>
      </c>
      <c r="E22" s="49">
        <v>454</v>
      </c>
      <c r="F22" s="48">
        <v>8.9139999999999997</v>
      </c>
      <c r="G22" s="48" t="s">
        <v>11</v>
      </c>
      <c r="H22" s="48" t="s">
        <v>12</v>
      </c>
      <c r="I22" s="48" t="s">
        <v>844</v>
      </c>
      <c r="J22" s="50"/>
      <c r="K22" s="50"/>
      <c r="L22" s="51"/>
    </row>
    <row r="23" spans="1:15" ht="12.75" x14ac:dyDescent="0.35">
      <c r="A23" s="51"/>
      <c r="B23" s="46">
        <v>45842</v>
      </c>
      <c r="C23" s="47">
        <v>45842.373611111136</v>
      </c>
      <c r="D23" s="48" t="s">
        <v>10</v>
      </c>
      <c r="E23" s="49">
        <v>454</v>
      </c>
      <c r="F23" s="48">
        <v>8.9120000000000008</v>
      </c>
      <c r="G23" s="48" t="s">
        <v>11</v>
      </c>
      <c r="H23" s="48" t="s">
        <v>12</v>
      </c>
      <c r="I23" s="48" t="s">
        <v>845</v>
      </c>
      <c r="J23" s="50"/>
      <c r="K23" s="50"/>
      <c r="L23" s="51"/>
    </row>
    <row r="24" spans="1:15" ht="12.75" x14ac:dyDescent="0.35">
      <c r="A24" s="51"/>
      <c r="B24" s="46">
        <v>45842</v>
      </c>
      <c r="C24" s="47">
        <v>45842.378067129634</v>
      </c>
      <c r="D24" s="48" t="s">
        <v>10</v>
      </c>
      <c r="E24" s="49">
        <v>477</v>
      </c>
      <c r="F24" s="48">
        <v>8.9580000000000002</v>
      </c>
      <c r="G24" s="48" t="s">
        <v>11</v>
      </c>
      <c r="H24" s="48" t="s">
        <v>12</v>
      </c>
      <c r="I24" s="48" t="s">
        <v>846</v>
      </c>
      <c r="J24" s="50"/>
      <c r="K24" s="50"/>
      <c r="L24" s="51"/>
    </row>
    <row r="25" spans="1:15" ht="12.75" x14ac:dyDescent="0.35">
      <c r="A25" s="51"/>
      <c r="B25" s="46">
        <v>45842</v>
      </c>
      <c r="C25" s="47">
        <v>45842.378067129634</v>
      </c>
      <c r="D25" s="48" t="s">
        <v>10</v>
      </c>
      <c r="E25" s="49">
        <v>54</v>
      </c>
      <c r="F25" s="48">
        <v>8.9580000000000002</v>
      </c>
      <c r="G25" s="48" t="s">
        <v>11</v>
      </c>
      <c r="H25" s="48" t="s">
        <v>12</v>
      </c>
      <c r="I25" s="48" t="s">
        <v>846</v>
      </c>
      <c r="J25" s="50"/>
      <c r="K25" s="50"/>
      <c r="L25" s="51"/>
    </row>
    <row r="26" spans="1:15" ht="12.75" x14ac:dyDescent="0.35">
      <c r="A26" s="51"/>
      <c r="B26" s="46">
        <v>45842</v>
      </c>
      <c r="C26" s="47">
        <v>45842.378067129634</v>
      </c>
      <c r="D26" s="48" t="s">
        <v>10</v>
      </c>
      <c r="E26" s="49">
        <v>455</v>
      </c>
      <c r="F26" s="48">
        <v>8.9580000000000002</v>
      </c>
      <c r="G26" s="48" t="s">
        <v>11</v>
      </c>
      <c r="H26" s="48" t="s">
        <v>12</v>
      </c>
      <c r="I26" s="48" t="s">
        <v>847</v>
      </c>
      <c r="J26" s="50"/>
      <c r="K26" s="50"/>
      <c r="L26" s="51"/>
    </row>
    <row r="27" spans="1:15" ht="12.75" x14ac:dyDescent="0.35">
      <c r="A27" s="51"/>
      <c r="B27" s="46">
        <v>45842</v>
      </c>
      <c r="C27" s="47">
        <v>45842.378067129634</v>
      </c>
      <c r="D27" s="48" t="s">
        <v>10</v>
      </c>
      <c r="E27" s="49">
        <v>11</v>
      </c>
      <c r="F27" s="48">
        <v>8.9580000000000002</v>
      </c>
      <c r="G27" s="48" t="s">
        <v>11</v>
      </c>
      <c r="H27" s="48" t="s">
        <v>12</v>
      </c>
      <c r="I27" s="48" t="s">
        <v>848</v>
      </c>
      <c r="J27" s="50"/>
      <c r="K27" s="50"/>
      <c r="L27" s="51"/>
    </row>
    <row r="28" spans="1:15" ht="12.75" x14ac:dyDescent="0.35">
      <c r="A28" s="51"/>
      <c r="B28" s="46">
        <v>45842</v>
      </c>
      <c r="C28" s="47">
        <v>45842.378067129634</v>
      </c>
      <c r="D28" s="48" t="s">
        <v>10</v>
      </c>
      <c r="E28" s="49">
        <v>489</v>
      </c>
      <c r="F28" s="48">
        <v>8.9580000000000002</v>
      </c>
      <c r="G28" s="48" t="s">
        <v>11</v>
      </c>
      <c r="H28" s="48" t="s">
        <v>12</v>
      </c>
      <c r="I28" s="48" t="s">
        <v>849</v>
      </c>
      <c r="J28" s="50"/>
      <c r="K28" s="50"/>
      <c r="L28" s="51"/>
    </row>
    <row r="29" spans="1:15" ht="12.75" x14ac:dyDescent="0.35">
      <c r="A29" s="51"/>
      <c r="B29" s="46">
        <v>45842</v>
      </c>
      <c r="C29" s="47">
        <v>45842.381574074039</v>
      </c>
      <c r="D29" s="48" t="s">
        <v>10</v>
      </c>
      <c r="E29" s="49">
        <v>47</v>
      </c>
      <c r="F29" s="48">
        <v>8.9559999999999995</v>
      </c>
      <c r="G29" s="48" t="s">
        <v>11</v>
      </c>
      <c r="H29" s="48" t="s">
        <v>12</v>
      </c>
      <c r="I29" s="48" t="s">
        <v>850</v>
      </c>
      <c r="J29" s="50"/>
      <c r="K29" s="50"/>
      <c r="L29" s="51"/>
    </row>
    <row r="30" spans="1:15" ht="12.75" x14ac:dyDescent="0.35">
      <c r="A30" s="51"/>
      <c r="B30" s="46">
        <v>45842</v>
      </c>
      <c r="C30" s="47">
        <v>45842.381574074039</v>
      </c>
      <c r="D30" s="48" t="s">
        <v>10</v>
      </c>
      <c r="E30" s="49">
        <v>690</v>
      </c>
      <c r="F30" s="48">
        <v>8.9540000000000006</v>
      </c>
      <c r="G30" s="48" t="s">
        <v>11</v>
      </c>
      <c r="H30" s="48" t="s">
        <v>12</v>
      </c>
      <c r="I30" s="48" t="s">
        <v>851</v>
      </c>
      <c r="J30" s="50"/>
      <c r="K30" s="50"/>
      <c r="L30" s="51"/>
    </row>
    <row r="31" spans="1:15" ht="12.75" x14ac:dyDescent="0.35">
      <c r="A31" s="51"/>
      <c r="B31" s="46">
        <v>45842</v>
      </c>
      <c r="C31" s="47">
        <v>45842.383217592636</v>
      </c>
      <c r="D31" s="48" t="s">
        <v>10</v>
      </c>
      <c r="E31" s="49">
        <v>350</v>
      </c>
      <c r="F31" s="48">
        <v>8.98</v>
      </c>
      <c r="G31" s="48" t="s">
        <v>11</v>
      </c>
      <c r="H31" s="48" t="s">
        <v>12</v>
      </c>
      <c r="I31" s="48" t="s">
        <v>852</v>
      </c>
      <c r="J31" s="50"/>
      <c r="K31" s="50"/>
      <c r="L31" s="51"/>
    </row>
    <row r="32" spans="1:15" ht="12.75" x14ac:dyDescent="0.35">
      <c r="A32" s="51"/>
      <c r="B32" s="46">
        <v>45842</v>
      </c>
      <c r="C32" s="47">
        <v>45842.383217592636</v>
      </c>
      <c r="D32" s="48" t="s">
        <v>10</v>
      </c>
      <c r="E32" s="49">
        <v>154</v>
      </c>
      <c r="F32" s="48">
        <v>8.98</v>
      </c>
      <c r="G32" s="48" t="s">
        <v>11</v>
      </c>
      <c r="H32" s="48" t="s">
        <v>12</v>
      </c>
      <c r="I32" s="48" t="s">
        <v>853</v>
      </c>
      <c r="J32" s="50"/>
      <c r="K32" s="50"/>
      <c r="L32" s="51"/>
    </row>
    <row r="33" spans="1:12" ht="12.75" x14ac:dyDescent="0.35">
      <c r="A33" s="51"/>
      <c r="B33" s="46">
        <v>45842</v>
      </c>
      <c r="C33" s="47">
        <v>45842.383668981434</v>
      </c>
      <c r="D33" s="48" t="s">
        <v>10</v>
      </c>
      <c r="E33" s="49">
        <v>627</v>
      </c>
      <c r="F33" s="48">
        <v>8.9779999999999998</v>
      </c>
      <c r="G33" s="48" t="s">
        <v>11</v>
      </c>
      <c r="H33" s="48" t="s">
        <v>12</v>
      </c>
      <c r="I33" s="48" t="s">
        <v>854</v>
      </c>
      <c r="J33" s="50"/>
      <c r="K33" s="50"/>
      <c r="L33" s="51"/>
    </row>
    <row r="34" spans="1:12" ht="12.75" x14ac:dyDescent="0.35">
      <c r="A34" s="51"/>
      <c r="B34" s="46">
        <v>45842</v>
      </c>
      <c r="C34" s="47">
        <v>45842.383668981434</v>
      </c>
      <c r="D34" s="48" t="s">
        <v>10</v>
      </c>
      <c r="E34" s="49">
        <v>504</v>
      </c>
      <c r="F34" s="48">
        <v>8.9779999999999998</v>
      </c>
      <c r="G34" s="48" t="s">
        <v>11</v>
      </c>
      <c r="H34" s="48" t="s">
        <v>12</v>
      </c>
      <c r="I34" s="48" t="s">
        <v>854</v>
      </c>
      <c r="J34" s="50"/>
      <c r="K34" s="50"/>
      <c r="L34" s="51"/>
    </row>
    <row r="35" spans="1:12" ht="12.75" x14ac:dyDescent="0.35">
      <c r="A35" s="51"/>
      <c r="B35" s="46">
        <v>45842</v>
      </c>
      <c r="C35" s="47">
        <v>45842.383668981434</v>
      </c>
      <c r="D35" s="48" t="s">
        <v>10</v>
      </c>
      <c r="E35" s="49">
        <v>73</v>
      </c>
      <c r="F35" s="48">
        <v>8.9779999999999998</v>
      </c>
      <c r="G35" s="48" t="s">
        <v>11</v>
      </c>
      <c r="H35" s="48" t="s">
        <v>12</v>
      </c>
      <c r="I35" s="48" t="s">
        <v>855</v>
      </c>
      <c r="J35" s="50"/>
      <c r="K35" s="50"/>
      <c r="L35" s="51"/>
    </row>
    <row r="36" spans="1:12" ht="12.75" x14ac:dyDescent="0.35">
      <c r="A36" s="51"/>
      <c r="B36" s="46">
        <v>45842</v>
      </c>
      <c r="C36" s="47">
        <v>45842.383668981434</v>
      </c>
      <c r="D36" s="48" t="s">
        <v>10</v>
      </c>
      <c r="E36" s="49">
        <v>58</v>
      </c>
      <c r="F36" s="48">
        <v>8.9779999999999998</v>
      </c>
      <c r="G36" s="48" t="s">
        <v>11</v>
      </c>
      <c r="H36" s="48" t="s">
        <v>12</v>
      </c>
      <c r="I36" s="48" t="s">
        <v>856</v>
      </c>
      <c r="J36" s="50"/>
      <c r="K36" s="50"/>
      <c r="L36" s="51"/>
    </row>
    <row r="37" spans="1:12" ht="12.75" x14ac:dyDescent="0.35">
      <c r="A37" s="51"/>
      <c r="B37" s="46">
        <v>45842</v>
      </c>
      <c r="C37" s="47">
        <v>45842.383668981434</v>
      </c>
      <c r="D37" s="48" t="s">
        <v>10</v>
      </c>
      <c r="E37" s="49">
        <v>23</v>
      </c>
      <c r="F37" s="48">
        <v>8.9779999999999998</v>
      </c>
      <c r="G37" s="48" t="s">
        <v>11</v>
      </c>
      <c r="H37" s="48" t="s">
        <v>12</v>
      </c>
      <c r="I37" s="48" t="s">
        <v>857</v>
      </c>
      <c r="J37" s="50"/>
      <c r="K37" s="50"/>
      <c r="L37" s="51"/>
    </row>
    <row r="38" spans="1:12" ht="12.75" x14ac:dyDescent="0.35">
      <c r="A38" s="51"/>
      <c r="B38" s="46">
        <v>45842</v>
      </c>
      <c r="C38" s="47">
        <v>45842.383668981434</v>
      </c>
      <c r="D38" s="48" t="s">
        <v>10</v>
      </c>
      <c r="E38" s="49">
        <v>435</v>
      </c>
      <c r="F38" s="48">
        <v>8.9779999999999998</v>
      </c>
      <c r="G38" s="48" t="s">
        <v>11</v>
      </c>
      <c r="H38" s="48" t="s">
        <v>12</v>
      </c>
      <c r="I38" s="48" t="s">
        <v>858</v>
      </c>
      <c r="J38" s="50"/>
      <c r="K38" s="50"/>
      <c r="L38" s="51"/>
    </row>
    <row r="39" spans="1:12" ht="12.75" x14ac:dyDescent="0.35">
      <c r="A39" s="51"/>
      <c r="B39" s="46">
        <v>45842</v>
      </c>
      <c r="C39" s="47">
        <v>45842.383703703737</v>
      </c>
      <c r="D39" s="48" t="s">
        <v>10</v>
      </c>
      <c r="E39" s="49">
        <v>680</v>
      </c>
      <c r="F39" s="48">
        <v>8.9659999999999993</v>
      </c>
      <c r="G39" s="48" t="s">
        <v>11</v>
      </c>
      <c r="H39" s="48" t="s">
        <v>12</v>
      </c>
      <c r="I39" s="48" t="s">
        <v>859</v>
      </c>
      <c r="J39" s="50"/>
      <c r="K39" s="50"/>
      <c r="L39" s="51"/>
    </row>
    <row r="40" spans="1:12" ht="12.75" x14ac:dyDescent="0.35">
      <c r="A40" s="51"/>
      <c r="B40" s="46">
        <v>45842</v>
      </c>
      <c r="C40" s="47">
        <v>45842.383819444432</v>
      </c>
      <c r="D40" s="48" t="s">
        <v>10</v>
      </c>
      <c r="E40" s="49">
        <v>148</v>
      </c>
      <c r="F40" s="48">
        <v>8.9600000000000009</v>
      </c>
      <c r="G40" s="48" t="s">
        <v>11</v>
      </c>
      <c r="H40" s="48" t="s">
        <v>12</v>
      </c>
      <c r="I40" s="48" t="s">
        <v>860</v>
      </c>
      <c r="J40" s="50"/>
      <c r="K40" s="50"/>
      <c r="L40" s="51"/>
    </row>
    <row r="41" spans="1:12" ht="12.75" x14ac:dyDescent="0.35">
      <c r="A41" s="51"/>
      <c r="B41" s="46">
        <v>45842</v>
      </c>
      <c r="C41" s="47">
        <v>45842.383854166634</v>
      </c>
      <c r="D41" s="48" t="s">
        <v>10</v>
      </c>
      <c r="E41" s="49">
        <v>444</v>
      </c>
      <c r="F41" s="48">
        <v>8.9600000000000009</v>
      </c>
      <c r="G41" s="48" t="s">
        <v>11</v>
      </c>
      <c r="H41" s="48" t="s">
        <v>12</v>
      </c>
      <c r="I41" s="48" t="s">
        <v>861</v>
      </c>
      <c r="J41" s="50"/>
      <c r="K41" s="50"/>
      <c r="L41" s="51"/>
    </row>
    <row r="42" spans="1:12" ht="12.75" x14ac:dyDescent="0.35">
      <c r="A42" s="51"/>
      <c r="B42" s="46">
        <v>45842</v>
      </c>
      <c r="C42" s="47">
        <v>45842.384722222239</v>
      </c>
      <c r="D42" s="48" t="s">
        <v>10</v>
      </c>
      <c r="E42" s="49">
        <v>699</v>
      </c>
      <c r="F42" s="48">
        <v>8.952</v>
      </c>
      <c r="G42" s="48" t="s">
        <v>11</v>
      </c>
      <c r="H42" s="48" t="s">
        <v>12</v>
      </c>
      <c r="I42" s="48" t="s">
        <v>862</v>
      </c>
      <c r="J42" s="50"/>
      <c r="K42" s="50"/>
      <c r="L42" s="51"/>
    </row>
    <row r="43" spans="1:12" ht="12.75" x14ac:dyDescent="0.35">
      <c r="A43" s="51"/>
      <c r="B43" s="46">
        <v>45842</v>
      </c>
      <c r="C43" s="47">
        <v>45842.384722222239</v>
      </c>
      <c r="D43" s="48" t="s">
        <v>10</v>
      </c>
      <c r="E43" s="49">
        <v>532</v>
      </c>
      <c r="F43" s="48">
        <v>8.952</v>
      </c>
      <c r="G43" s="48" t="s">
        <v>11</v>
      </c>
      <c r="H43" s="48" t="s">
        <v>12</v>
      </c>
      <c r="I43" s="48" t="s">
        <v>862</v>
      </c>
      <c r="J43" s="50"/>
      <c r="K43" s="50"/>
      <c r="L43" s="51"/>
    </row>
    <row r="44" spans="1:12" ht="12.75" x14ac:dyDescent="0.35">
      <c r="A44" s="51"/>
      <c r="B44" s="46">
        <v>45842</v>
      </c>
      <c r="C44" s="47">
        <v>45842.385428240734</v>
      </c>
      <c r="D44" s="48" t="s">
        <v>10</v>
      </c>
      <c r="E44" s="49">
        <v>192</v>
      </c>
      <c r="F44" s="48">
        <v>8.9480000000000004</v>
      </c>
      <c r="G44" s="48" t="s">
        <v>11</v>
      </c>
      <c r="H44" s="48" t="s">
        <v>12</v>
      </c>
      <c r="I44" s="48" t="s">
        <v>863</v>
      </c>
      <c r="J44" s="50"/>
      <c r="K44" s="50"/>
      <c r="L44" s="51"/>
    </row>
    <row r="45" spans="1:12" ht="12.75" x14ac:dyDescent="0.35">
      <c r="A45" s="51"/>
      <c r="B45" s="46">
        <v>45842</v>
      </c>
      <c r="C45" s="47">
        <v>45842.385428240734</v>
      </c>
      <c r="D45" s="48" t="s">
        <v>10</v>
      </c>
      <c r="E45" s="49">
        <v>356</v>
      </c>
      <c r="F45" s="48">
        <v>8.9480000000000004</v>
      </c>
      <c r="G45" s="48" t="s">
        <v>11</v>
      </c>
      <c r="H45" s="48" t="s">
        <v>12</v>
      </c>
      <c r="I45" s="48" t="s">
        <v>863</v>
      </c>
      <c r="J45" s="50"/>
      <c r="K45" s="50"/>
      <c r="L45" s="51"/>
    </row>
    <row r="46" spans="1:12" ht="12.75" x14ac:dyDescent="0.35">
      <c r="A46" s="51"/>
      <c r="B46" s="46">
        <v>45842</v>
      </c>
      <c r="C46" s="47">
        <v>45842.385428240734</v>
      </c>
      <c r="D46" s="48" t="s">
        <v>10</v>
      </c>
      <c r="E46" s="49">
        <v>343</v>
      </c>
      <c r="F46" s="48">
        <v>8.9480000000000004</v>
      </c>
      <c r="G46" s="48" t="s">
        <v>11</v>
      </c>
      <c r="H46" s="48" t="s">
        <v>12</v>
      </c>
      <c r="I46" s="48" t="s">
        <v>864</v>
      </c>
      <c r="J46" s="50"/>
      <c r="K46" s="50"/>
      <c r="L46" s="51"/>
    </row>
    <row r="47" spans="1:12" ht="12.75" x14ac:dyDescent="0.35">
      <c r="A47" s="51"/>
      <c r="B47" s="46">
        <v>45842</v>
      </c>
      <c r="C47" s="47">
        <v>45842.385520833333</v>
      </c>
      <c r="D47" s="48" t="s">
        <v>10</v>
      </c>
      <c r="E47" s="49">
        <v>407</v>
      </c>
      <c r="F47" s="48">
        <v>8.9459999999999997</v>
      </c>
      <c r="G47" s="48" t="s">
        <v>11</v>
      </c>
      <c r="H47" s="48" t="s">
        <v>12</v>
      </c>
      <c r="I47" s="48" t="s">
        <v>865</v>
      </c>
      <c r="J47" s="50"/>
      <c r="K47" s="50"/>
      <c r="L47" s="51"/>
    </row>
    <row r="48" spans="1:12" ht="12.75" x14ac:dyDescent="0.35">
      <c r="A48" s="51"/>
      <c r="B48" s="46">
        <v>45842</v>
      </c>
      <c r="C48" s="47">
        <v>45842.385520833333</v>
      </c>
      <c r="D48" s="48" t="s">
        <v>10</v>
      </c>
      <c r="E48" s="49">
        <v>242</v>
      </c>
      <c r="F48" s="48">
        <v>8.9459999999999997</v>
      </c>
      <c r="G48" s="48" t="s">
        <v>11</v>
      </c>
      <c r="H48" s="48" t="s">
        <v>12</v>
      </c>
      <c r="I48" s="48" t="s">
        <v>866</v>
      </c>
      <c r="J48" s="50"/>
      <c r="K48" s="50"/>
      <c r="L48" s="51"/>
    </row>
    <row r="49" spans="1:12" ht="12.75" x14ac:dyDescent="0.35">
      <c r="A49" s="51"/>
      <c r="B49" s="46">
        <v>45842</v>
      </c>
      <c r="C49" s="47">
        <v>45842.385868055535</v>
      </c>
      <c r="D49" s="48" t="s">
        <v>10</v>
      </c>
      <c r="E49" s="49">
        <v>292</v>
      </c>
      <c r="F49" s="48">
        <v>8.9420000000000002</v>
      </c>
      <c r="G49" s="48" t="s">
        <v>11</v>
      </c>
      <c r="H49" s="48" t="s">
        <v>12</v>
      </c>
      <c r="I49" s="48" t="s">
        <v>867</v>
      </c>
      <c r="J49" s="50"/>
      <c r="K49" s="50"/>
      <c r="L49" s="51"/>
    </row>
    <row r="50" spans="1:12" ht="12.75" x14ac:dyDescent="0.35">
      <c r="A50" s="51"/>
      <c r="B50" s="46">
        <v>45842</v>
      </c>
      <c r="C50" s="47">
        <v>45842.388657407435</v>
      </c>
      <c r="D50" s="48" t="s">
        <v>10</v>
      </c>
      <c r="E50" s="49">
        <v>560</v>
      </c>
      <c r="F50" s="48">
        <v>8.9659999999999993</v>
      </c>
      <c r="G50" s="48" t="s">
        <v>11</v>
      </c>
      <c r="H50" s="48" t="s">
        <v>12</v>
      </c>
      <c r="I50" s="48" t="s">
        <v>868</v>
      </c>
      <c r="J50" s="50"/>
      <c r="K50" s="50"/>
      <c r="L50" s="51"/>
    </row>
    <row r="51" spans="1:12" ht="12.75" x14ac:dyDescent="0.35">
      <c r="A51" s="51"/>
      <c r="B51" s="46">
        <v>45842</v>
      </c>
      <c r="C51" s="47">
        <v>45842.388657407435</v>
      </c>
      <c r="D51" s="48" t="s">
        <v>10</v>
      </c>
      <c r="E51" s="49">
        <v>398</v>
      </c>
      <c r="F51" s="48">
        <v>8.9659999999999993</v>
      </c>
      <c r="G51" s="48" t="s">
        <v>11</v>
      </c>
      <c r="H51" s="48" t="s">
        <v>12</v>
      </c>
      <c r="I51" s="48" t="s">
        <v>869</v>
      </c>
      <c r="J51" s="50"/>
      <c r="K51" s="50"/>
      <c r="L51" s="51"/>
    </row>
    <row r="52" spans="1:12" ht="12.75" x14ac:dyDescent="0.35">
      <c r="A52" s="51"/>
      <c r="B52" s="46">
        <v>45842</v>
      </c>
      <c r="C52" s="47">
        <v>45842.389768518537</v>
      </c>
      <c r="D52" s="48" t="s">
        <v>10</v>
      </c>
      <c r="E52" s="49">
        <v>331</v>
      </c>
      <c r="F52" s="48">
        <v>8.9540000000000006</v>
      </c>
      <c r="G52" s="48" t="s">
        <v>11</v>
      </c>
      <c r="H52" s="48" t="s">
        <v>12</v>
      </c>
      <c r="I52" s="48" t="s">
        <v>870</v>
      </c>
      <c r="J52" s="50"/>
      <c r="K52" s="50"/>
      <c r="L52" s="51"/>
    </row>
    <row r="53" spans="1:12" ht="12.75" x14ac:dyDescent="0.35">
      <c r="A53" s="51"/>
      <c r="B53" s="46">
        <v>45842</v>
      </c>
      <c r="C53" s="47">
        <v>45842.391562500037</v>
      </c>
      <c r="D53" s="48" t="s">
        <v>10</v>
      </c>
      <c r="E53" s="49">
        <v>266</v>
      </c>
      <c r="F53" s="48">
        <v>8.952</v>
      </c>
      <c r="G53" s="48" t="s">
        <v>11</v>
      </c>
      <c r="H53" s="48" t="s">
        <v>12</v>
      </c>
      <c r="I53" s="48" t="s">
        <v>871</v>
      </c>
      <c r="J53" s="50"/>
      <c r="K53" s="50"/>
      <c r="L53" s="51"/>
    </row>
    <row r="54" spans="1:12" ht="12.75" x14ac:dyDescent="0.35">
      <c r="A54" s="51"/>
      <c r="B54" s="46">
        <v>45842</v>
      </c>
      <c r="C54" s="47">
        <v>45842.391562500037</v>
      </c>
      <c r="D54" s="48" t="s">
        <v>10</v>
      </c>
      <c r="E54" s="49">
        <v>169</v>
      </c>
      <c r="F54" s="48">
        <v>8.952</v>
      </c>
      <c r="G54" s="48" t="s">
        <v>11</v>
      </c>
      <c r="H54" s="48" t="s">
        <v>12</v>
      </c>
      <c r="I54" s="48" t="s">
        <v>872</v>
      </c>
      <c r="J54" s="50"/>
      <c r="K54" s="50"/>
      <c r="L54" s="51"/>
    </row>
    <row r="55" spans="1:12" ht="12.75" x14ac:dyDescent="0.35">
      <c r="A55" s="51"/>
      <c r="B55" s="46">
        <v>45842</v>
      </c>
      <c r="C55" s="47">
        <v>45842.393217592638</v>
      </c>
      <c r="D55" s="48" t="s">
        <v>10</v>
      </c>
      <c r="E55" s="49">
        <v>143</v>
      </c>
      <c r="F55" s="48">
        <v>8.9480000000000004</v>
      </c>
      <c r="G55" s="48" t="s">
        <v>11</v>
      </c>
      <c r="H55" s="48" t="s">
        <v>12</v>
      </c>
      <c r="I55" s="48" t="s">
        <v>873</v>
      </c>
      <c r="J55" s="50"/>
      <c r="K55" s="50"/>
      <c r="L55" s="51"/>
    </row>
    <row r="56" spans="1:12" ht="12.75" x14ac:dyDescent="0.35">
      <c r="A56" s="51"/>
      <c r="B56" s="46">
        <v>45842</v>
      </c>
      <c r="C56" s="47">
        <v>45842.395810185233</v>
      </c>
      <c r="D56" s="48" t="s">
        <v>10</v>
      </c>
      <c r="E56" s="49">
        <v>112</v>
      </c>
      <c r="F56" s="48">
        <v>8.9619999999999997</v>
      </c>
      <c r="G56" s="48" t="s">
        <v>11</v>
      </c>
      <c r="H56" s="48" t="s">
        <v>12</v>
      </c>
      <c r="I56" s="48" t="s">
        <v>874</v>
      </c>
      <c r="J56" s="50"/>
      <c r="K56" s="50"/>
      <c r="L56" s="51"/>
    </row>
    <row r="57" spans="1:12" ht="12.75" x14ac:dyDescent="0.35">
      <c r="A57" s="51"/>
      <c r="B57" s="46">
        <v>45842</v>
      </c>
      <c r="C57" s="47">
        <v>45842.396238425936</v>
      </c>
      <c r="D57" s="48" t="s">
        <v>10</v>
      </c>
      <c r="E57" s="49">
        <v>120</v>
      </c>
      <c r="F57" s="48">
        <v>8.9619999999999997</v>
      </c>
      <c r="G57" s="48" t="s">
        <v>11</v>
      </c>
      <c r="H57" s="48" t="s">
        <v>12</v>
      </c>
      <c r="I57" s="48" t="s">
        <v>875</v>
      </c>
      <c r="J57" s="50"/>
      <c r="K57" s="50"/>
      <c r="L57" s="51"/>
    </row>
    <row r="58" spans="1:12" ht="12.75" x14ac:dyDescent="0.35">
      <c r="A58" s="51"/>
      <c r="B58" s="46">
        <v>45842</v>
      </c>
      <c r="C58" s="47">
        <v>45842.402708333335</v>
      </c>
      <c r="D58" s="48" t="s">
        <v>10</v>
      </c>
      <c r="E58" s="49">
        <v>202</v>
      </c>
      <c r="F58" s="48">
        <v>8.9320000000000004</v>
      </c>
      <c r="G58" s="48" t="s">
        <v>11</v>
      </c>
      <c r="H58" s="48" t="s">
        <v>12</v>
      </c>
      <c r="I58" s="48" t="s">
        <v>876</v>
      </c>
      <c r="J58" s="50"/>
      <c r="K58" s="50"/>
      <c r="L58" s="51"/>
    </row>
    <row r="59" spans="1:12" ht="12.75" x14ac:dyDescent="0.35">
      <c r="A59" s="51"/>
      <c r="B59" s="46">
        <v>45842</v>
      </c>
      <c r="C59" s="47">
        <v>45842.403611111135</v>
      </c>
      <c r="D59" s="48" t="s">
        <v>10</v>
      </c>
      <c r="E59" s="49">
        <v>88</v>
      </c>
      <c r="F59" s="48">
        <v>8.92</v>
      </c>
      <c r="G59" s="48" t="s">
        <v>11</v>
      </c>
      <c r="H59" s="48" t="s">
        <v>12</v>
      </c>
      <c r="I59" s="48" t="s">
        <v>877</v>
      </c>
      <c r="J59" s="50"/>
      <c r="K59" s="50"/>
      <c r="L59" s="51"/>
    </row>
    <row r="60" spans="1:12" ht="12.75" x14ac:dyDescent="0.35">
      <c r="A60" s="51"/>
      <c r="B60" s="46">
        <v>45842</v>
      </c>
      <c r="C60" s="47">
        <v>45842.403611111135</v>
      </c>
      <c r="D60" s="48" t="s">
        <v>10</v>
      </c>
      <c r="E60" s="49">
        <v>462</v>
      </c>
      <c r="F60" s="48">
        <v>8.92</v>
      </c>
      <c r="G60" s="48" t="s">
        <v>11</v>
      </c>
      <c r="H60" s="48" t="s">
        <v>12</v>
      </c>
      <c r="I60" s="48" t="s">
        <v>878</v>
      </c>
      <c r="J60" s="50"/>
      <c r="K60" s="50"/>
      <c r="L60" s="51"/>
    </row>
    <row r="61" spans="1:12" ht="12.75" x14ac:dyDescent="0.35">
      <c r="A61" s="51"/>
      <c r="B61" s="46">
        <v>45842</v>
      </c>
      <c r="C61" s="47">
        <v>45842.407407407438</v>
      </c>
      <c r="D61" s="48" t="s">
        <v>10</v>
      </c>
      <c r="E61" s="49">
        <v>276</v>
      </c>
      <c r="F61" s="48">
        <v>8.9260000000000002</v>
      </c>
      <c r="G61" s="48" t="s">
        <v>11</v>
      </c>
      <c r="H61" s="48" t="s">
        <v>12</v>
      </c>
      <c r="I61" s="48" t="s">
        <v>879</v>
      </c>
      <c r="J61" s="50"/>
      <c r="K61" s="50"/>
      <c r="L61" s="51"/>
    </row>
    <row r="62" spans="1:12" ht="12.75" x14ac:dyDescent="0.35">
      <c r="A62" s="51"/>
      <c r="B62" s="46">
        <v>45842</v>
      </c>
      <c r="C62" s="47">
        <v>45842.417743055536</v>
      </c>
      <c r="D62" s="48" t="s">
        <v>10</v>
      </c>
      <c r="E62" s="49">
        <v>374</v>
      </c>
      <c r="F62" s="48">
        <v>8.9139999999999997</v>
      </c>
      <c r="G62" s="48" t="s">
        <v>11</v>
      </c>
      <c r="H62" s="48" t="s">
        <v>12</v>
      </c>
      <c r="I62" s="48" t="s">
        <v>880</v>
      </c>
      <c r="J62" s="50"/>
      <c r="K62" s="50"/>
      <c r="L62" s="51"/>
    </row>
    <row r="63" spans="1:12" ht="12.75" x14ac:dyDescent="0.35">
      <c r="A63" s="51"/>
      <c r="B63" s="46">
        <v>45842</v>
      </c>
      <c r="C63" s="47">
        <v>45842.422384259233</v>
      </c>
      <c r="D63" s="48" t="s">
        <v>10</v>
      </c>
      <c r="E63" s="49">
        <v>433</v>
      </c>
      <c r="F63" s="48">
        <v>8.9239999999999995</v>
      </c>
      <c r="G63" s="48" t="s">
        <v>11</v>
      </c>
      <c r="H63" s="48" t="s">
        <v>12</v>
      </c>
      <c r="I63" s="48" t="s">
        <v>881</v>
      </c>
      <c r="J63" s="50"/>
      <c r="K63" s="50"/>
      <c r="L63" s="51"/>
    </row>
    <row r="64" spans="1:12" ht="12.75" x14ac:dyDescent="0.35">
      <c r="A64" s="51"/>
      <c r="B64" s="46">
        <v>45842</v>
      </c>
      <c r="C64" s="47">
        <v>45842.422384259233</v>
      </c>
      <c r="D64" s="48" t="s">
        <v>10</v>
      </c>
      <c r="E64" s="49">
        <v>133</v>
      </c>
      <c r="F64" s="48">
        <v>8.9239999999999995</v>
      </c>
      <c r="G64" s="48" t="s">
        <v>11</v>
      </c>
      <c r="H64" s="48" t="s">
        <v>12</v>
      </c>
      <c r="I64" s="48" t="s">
        <v>882</v>
      </c>
      <c r="J64" s="50"/>
      <c r="K64" s="50"/>
      <c r="L64" s="51"/>
    </row>
    <row r="65" spans="1:11" ht="12.75" x14ac:dyDescent="0.35">
      <c r="A65" s="44"/>
      <c r="B65" s="46">
        <v>45842</v>
      </c>
      <c r="C65" s="47">
        <v>45842.422384259233</v>
      </c>
      <c r="D65" s="48" t="s">
        <v>10</v>
      </c>
      <c r="E65" s="49">
        <v>151</v>
      </c>
      <c r="F65" s="48">
        <v>8.9239999999999995</v>
      </c>
      <c r="G65" s="48" t="s">
        <v>11</v>
      </c>
      <c r="H65" s="48" t="s">
        <v>12</v>
      </c>
      <c r="I65" s="48" t="s">
        <v>883</v>
      </c>
      <c r="J65" s="52"/>
      <c r="K65" s="52"/>
    </row>
    <row r="66" spans="1:11" ht="12.75" x14ac:dyDescent="0.35">
      <c r="A66" s="44"/>
      <c r="B66" s="46">
        <v>45842</v>
      </c>
      <c r="C66" s="47">
        <v>45842.431087962934</v>
      </c>
      <c r="D66" s="48" t="s">
        <v>10</v>
      </c>
      <c r="E66" s="49">
        <v>119</v>
      </c>
      <c r="F66" s="48">
        <v>8.9079999999999995</v>
      </c>
      <c r="G66" s="48" t="s">
        <v>11</v>
      </c>
      <c r="H66" s="48" t="s">
        <v>12</v>
      </c>
      <c r="I66" s="48" t="s">
        <v>884</v>
      </c>
      <c r="J66" s="52"/>
      <c r="K66" s="52"/>
    </row>
    <row r="67" spans="1:11" ht="12.75" x14ac:dyDescent="0.35">
      <c r="A67" s="44"/>
      <c r="B67" s="46">
        <v>45842</v>
      </c>
      <c r="C67" s="47">
        <v>45842.431087962934</v>
      </c>
      <c r="D67" s="48" t="s">
        <v>10</v>
      </c>
      <c r="E67" s="49">
        <v>228</v>
      </c>
      <c r="F67" s="48">
        <v>8.9079999999999995</v>
      </c>
      <c r="G67" s="48" t="s">
        <v>11</v>
      </c>
      <c r="H67" s="48" t="s">
        <v>12</v>
      </c>
      <c r="I67" s="48" t="s">
        <v>885</v>
      </c>
      <c r="J67" s="52"/>
      <c r="K67" s="52"/>
    </row>
    <row r="68" spans="1:11" ht="12.75" x14ac:dyDescent="0.35">
      <c r="A68" s="44"/>
      <c r="B68" s="46">
        <v>45842</v>
      </c>
      <c r="C68" s="47">
        <v>45842.437638888936</v>
      </c>
      <c r="D68" s="48" t="s">
        <v>10</v>
      </c>
      <c r="E68" s="49">
        <v>378</v>
      </c>
      <c r="F68" s="48">
        <v>8.9079999999999995</v>
      </c>
      <c r="G68" s="48" t="s">
        <v>11</v>
      </c>
      <c r="H68" s="48" t="s">
        <v>12</v>
      </c>
      <c r="I68" s="48" t="s">
        <v>886</v>
      </c>
      <c r="J68" s="52"/>
      <c r="K68" s="52"/>
    </row>
    <row r="69" spans="1:11" ht="12.75" x14ac:dyDescent="0.35">
      <c r="A69" s="44"/>
      <c r="B69" s="46">
        <v>45842</v>
      </c>
      <c r="C69" s="47">
        <v>45842.439525462934</v>
      </c>
      <c r="D69" s="48" t="s">
        <v>10</v>
      </c>
      <c r="E69" s="49">
        <v>326</v>
      </c>
      <c r="F69" s="48">
        <v>8.9060000000000006</v>
      </c>
      <c r="G69" s="48" t="s">
        <v>11</v>
      </c>
      <c r="H69" s="48" t="s">
        <v>12</v>
      </c>
      <c r="I69" s="48" t="s">
        <v>887</v>
      </c>
      <c r="J69" s="52"/>
      <c r="K69" s="52"/>
    </row>
    <row r="70" spans="1:11" ht="12.75" x14ac:dyDescent="0.35">
      <c r="A70" s="44"/>
      <c r="B70" s="46">
        <v>45842</v>
      </c>
      <c r="C70" s="47">
        <v>45842.439537037033</v>
      </c>
      <c r="D70" s="48" t="s">
        <v>10</v>
      </c>
      <c r="E70" s="49">
        <v>112</v>
      </c>
      <c r="F70" s="48">
        <v>8.9060000000000006</v>
      </c>
      <c r="G70" s="48" t="s">
        <v>11</v>
      </c>
      <c r="H70" s="48" t="s">
        <v>12</v>
      </c>
      <c r="I70" s="48" t="s">
        <v>888</v>
      </c>
      <c r="J70" s="52"/>
      <c r="K70" s="52"/>
    </row>
    <row r="71" spans="1:11" ht="12.75" x14ac:dyDescent="0.35">
      <c r="A71" s="44"/>
      <c r="B71" s="46">
        <v>45842</v>
      </c>
      <c r="C71" s="47">
        <v>45842.444421296335</v>
      </c>
      <c r="D71" s="48" t="s">
        <v>10</v>
      </c>
      <c r="E71" s="49">
        <v>601</v>
      </c>
      <c r="F71" s="48">
        <v>8.9339999999999993</v>
      </c>
      <c r="G71" s="48" t="s">
        <v>11</v>
      </c>
      <c r="H71" s="48" t="s">
        <v>12</v>
      </c>
      <c r="I71" s="48" t="s">
        <v>889</v>
      </c>
      <c r="J71" s="52"/>
      <c r="K71" s="52"/>
    </row>
    <row r="72" spans="1:11" ht="12.75" x14ac:dyDescent="0.35">
      <c r="A72" s="44"/>
      <c r="B72" s="46">
        <v>45842</v>
      </c>
      <c r="C72" s="47">
        <v>45842.445844907437</v>
      </c>
      <c r="D72" s="48" t="s">
        <v>10</v>
      </c>
      <c r="E72" s="49">
        <v>287</v>
      </c>
      <c r="F72" s="48">
        <v>8.9459999999999997</v>
      </c>
      <c r="G72" s="48" t="s">
        <v>11</v>
      </c>
      <c r="H72" s="48" t="s">
        <v>12</v>
      </c>
      <c r="I72" s="48" t="s">
        <v>890</v>
      </c>
      <c r="J72" s="52"/>
      <c r="K72" s="52"/>
    </row>
    <row r="73" spans="1:11" ht="12.75" x14ac:dyDescent="0.35">
      <c r="A73" s="44"/>
      <c r="B73" s="46">
        <v>45842</v>
      </c>
      <c r="C73" s="47">
        <v>45842.445844907437</v>
      </c>
      <c r="D73" s="48" t="s">
        <v>10</v>
      </c>
      <c r="E73" s="49">
        <v>119</v>
      </c>
      <c r="F73" s="48">
        <v>8.9459999999999997</v>
      </c>
      <c r="G73" s="48" t="s">
        <v>11</v>
      </c>
      <c r="H73" s="48" t="s">
        <v>12</v>
      </c>
      <c r="I73" s="48" t="s">
        <v>891</v>
      </c>
      <c r="J73" s="52"/>
      <c r="K73" s="52"/>
    </row>
    <row r="74" spans="1:11" ht="12.75" x14ac:dyDescent="0.35">
      <c r="A74" s="44"/>
      <c r="B74" s="46">
        <v>45842</v>
      </c>
      <c r="C74" s="47">
        <v>45842.448622685239</v>
      </c>
      <c r="D74" s="48" t="s">
        <v>10</v>
      </c>
      <c r="E74" s="49">
        <v>174</v>
      </c>
      <c r="F74" s="48">
        <v>8.9339999999999993</v>
      </c>
      <c r="G74" s="48" t="s">
        <v>11</v>
      </c>
      <c r="H74" s="48" t="s">
        <v>12</v>
      </c>
      <c r="I74" s="48" t="s">
        <v>892</v>
      </c>
      <c r="J74" s="52"/>
      <c r="K74" s="52"/>
    </row>
    <row r="75" spans="1:11" ht="12.75" x14ac:dyDescent="0.35">
      <c r="A75" s="44"/>
      <c r="B75" s="46">
        <v>45842</v>
      </c>
      <c r="C75" s="47">
        <v>45842.448622685239</v>
      </c>
      <c r="D75" s="48" t="s">
        <v>10</v>
      </c>
      <c r="E75" s="49">
        <v>38</v>
      </c>
      <c r="F75" s="48">
        <v>8.9339999999999993</v>
      </c>
      <c r="G75" s="48" t="s">
        <v>11</v>
      </c>
      <c r="H75" s="48" t="s">
        <v>12</v>
      </c>
      <c r="I75" s="48" t="s">
        <v>893</v>
      </c>
      <c r="J75" s="52"/>
      <c r="K75" s="52"/>
    </row>
    <row r="76" spans="1:11" ht="12.75" x14ac:dyDescent="0.35">
      <c r="A76" s="44"/>
      <c r="B76" s="46">
        <v>45842</v>
      </c>
      <c r="C76" s="47">
        <v>45842.449768518534</v>
      </c>
      <c r="D76" s="48" t="s">
        <v>10</v>
      </c>
      <c r="E76" s="49">
        <v>173</v>
      </c>
      <c r="F76" s="48">
        <v>8.9160000000000004</v>
      </c>
      <c r="G76" s="48" t="s">
        <v>11</v>
      </c>
      <c r="H76" s="48" t="s">
        <v>12</v>
      </c>
      <c r="I76" s="48" t="s">
        <v>894</v>
      </c>
      <c r="J76" s="52"/>
      <c r="K76" s="52"/>
    </row>
    <row r="77" spans="1:11" ht="12.75" x14ac:dyDescent="0.35">
      <c r="A77" s="44"/>
      <c r="B77" s="46">
        <v>45842</v>
      </c>
      <c r="C77" s="47">
        <v>45842.452835648139</v>
      </c>
      <c r="D77" s="48" t="s">
        <v>10</v>
      </c>
      <c r="E77" s="49">
        <v>116</v>
      </c>
      <c r="F77" s="48">
        <v>8.8879999999999999</v>
      </c>
      <c r="G77" s="48" t="s">
        <v>11</v>
      </c>
      <c r="H77" s="48" t="s">
        <v>12</v>
      </c>
      <c r="I77" s="48" t="s">
        <v>895</v>
      </c>
      <c r="J77" s="52"/>
      <c r="K77" s="52"/>
    </row>
    <row r="78" spans="1:11" ht="12.75" x14ac:dyDescent="0.35">
      <c r="A78" s="44"/>
      <c r="B78" s="46">
        <v>45842</v>
      </c>
      <c r="C78" s="47">
        <v>45842.455729166635</v>
      </c>
      <c r="D78" s="48" t="s">
        <v>10</v>
      </c>
      <c r="E78" s="49">
        <v>112</v>
      </c>
      <c r="F78" s="48">
        <v>8.8740000000000006</v>
      </c>
      <c r="G78" s="48" t="s">
        <v>11</v>
      </c>
      <c r="H78" s="48" t="s">
        <v>12</v>
      </c>
      <c r="I78" s="48" t="s">
        <v>896</v>
      </c>
      <c r="J78" s="52"/>
      <c r="K78" s="52"/>
    </row>
    <row r="79" spans="1:11" ht="12.75" x14ac:dyDescent="0.35">
      <c r="A79" s="44"/>
      <c r="B79" s="46">
        <v>45842</v>
      </c>
      <c r="C79" s="47">
        <v>45842.456053240734</v>
      </c>
      <c r="D79" s="48" t="s">
        <v>10</v>
      </c>
      <c r="E79" s="49">
        <v>112</v>
      </c>
      <c r="F79" s="48">
        <v>8.8680000000000003</v>
      </c>
      <c r="G79" s="48" t="s">
        <v>11</v>
      </c>
      <c r="H79" s="48" t="s">
        <v>12</v>
      </c>
      <c r="I79" s="48" t="s">
        <v>897</v>
      </c>
      <c r="J79" s="52"/>
      <c r="K79" s="52"/>
    </row>
    <row r="80" spans="1:11" ht="12.75" x14ac:dyDescent="0.35">
      <c r="A80" s="44"/>
      <c r="B80" s="46">
        <v>45842</v>
      </c>
      <c r="C80" s="47">
        <v>45842.457627314834</v>
      </c>
      <c r="D80" s="48" t="s">
        <v>10</v>
      </c>
      <c r="E80" s="49">
        <v>55</v>
      </c>
      <c r="F80" s="48">
        <v>8.8620000000000001</v>
      </c>
      <c r="G80" s="48" t="s">
        <v>11</v>
      </c>
      <c r="H80" s="48" t="s">
        <v>12</v>
      </c>
      <c r="I80" s="48" t="s">
        <v>898</v>
      </c>
      <c r="J80" s="52"/>
      <c r="K80" s="52"/>
    </row>
    <row r="81" spans="1:11" ht="12.75" x14ac:dyDescent="0.35">
      <c r="A81" s="44"/>
      <c r="B81" s="46">
        <v>45842</v>
      </c>
      <c r="C81" s="47">
        <v>45842.458032407434</v>
      </c>
      <c r="D81" s="48" t="s">
        <v>10</v>
      </c>
      <c r="E81" s="49">
        <v>52</v>
      </c>
      <c r="F81" s="48">
        <v>8.8620000000000001</v>
      </c>
      <c r="G81" s="48" t="s">
        <v>11</v>
      </c>
      <c r="H81" s="48" t="s">
        <v>12</v>
      </c>
      <c r="I81" s="48" t="s">
        <v>899</v>
      </c>
      <c r="J81" s="52"/>
      <c r="K81" s="52"/>
    </row>
    <row r="82" spans="1:11" ht="12.75" x14ac:dyDescent="0.35">
      <c r="B82" s="46">
        <v>45842</v>
      </c>
      <c r="C82" s="47">
        <v>45842.458032407434</v>
      </c>
      <c r="D82" s="48" t="s">
        <v>10</v>
      </c>
      <c r="E82" s="49">
        <v>588</v>
      </c>
      <c r="F82" s="48">
        <v>8.8620000000000001</v>
      </c>
      <c r="G82" s="48" t="s">
        <v>11</v>
      </c>
      <c r="H82" s="48" t="s">
        <v>12</v>
      </c>
      <c r="I82" s="48" t="s">
        <v>900</v>
      </c>
      <c r="J82" s="52"/>
      <c r="K82" s="52"/>
    </row>
    <row r="83" spans="1:11" ht="12.75" x14ac:dyDescent="0.35">
      <c r="B83" s="46">
        <v>45842</v>
      </c>
      <c r="C83" s="47">
        <v>45842.462013888937</v>
      </c>
      <c r="D83" s="48" t="s">
        <v>10</v>
      </c>
      <c r="E83" s="49">
        <v>588</v>
      </c>
      <c r="F83" s="48">
        <v>8.8659999999999997</v>
      </c>
      <c r="G83" s="48" t="s">
        <v>11</v>
      </c>
      <c r="H83" s="48" t="s">
        <v>12</v>
      </c>
      <c r="I83" s="48" t="s">
        <v>901</v>
      </c>
      <c r="J83" s="52"/>
      <c r="K83" s="52"/>
    </row>
    <row r="84" spans="1:11" ht="12.75" x14ac:dyDescent="0.35">
      <c r="B84" s="46">
        <v>45842</v>
      </c>
      <c r="C84" s="47">
        <v>45842.462013888937</v>
      </c>
      <c r="D84" s="48" t="s">
        <v>10</v>
      </c>
      <c r="E84" s="49">
        <v>498</v>
      </c>
      <c r="F84" s="48">
        <v>8.8659999999999997</v>
      </c>
      <c r="G84" s="48" t="s">
        <v>11</v>
      </c>
      <c r="H84" s="48" t="s">
        <v>12</v>
      </c>
      <c r="I84" s="48" t="s">
        <v>901</v>
      </c>
      <c r="J84" s="52"/>
      <c r="K84" s="52"/>
    </row>
    <row r="85" spans="1:11" ht="12.75" x14ac:dyDescent="0.35">
      <c r="B85" s="46">
        <v>45842</v>
      </c>
      <c r="C85" s="47">
        <v>45842.462013888937</v>
      </c>
      <c r="D85" s="48" t="s">
        <v>10</v>
      </c>
      <c r="E85" s="49">
        <v>289</v>
      </c>
      <c r="F85" s="48">
        <v>8.8659999999999997</v>
      </c>
      <c r="G85" s="48" t="s">
        <v>11</v>
      </c>
      <c r="H85" s="48" t="s">
        <v>12</v>
      </c>
      <c r="I85" s="48" t="s">
        <v>902</v>
      </c>
      <c r="J85" s="52"/>
      <c r="K85" s="52"/>
    </row>
    <row r="86" spans="1:11" ht="12.75" x14ac:dyDescent="0.35">
      <c r="B86" s="46">
        <v>45842</v>
      </c>
      <c r="C86" s="47">
        <v>45842.486423611139</v>
      </c>
      <c r="D86" s="48" t="s">
        <v>10</v>
      </c>
      <c r="E86" s="49">
        <v>708</v>
      </c>
      <c r="F86" s="48">
        <v>8.9459999999999997</v>
      </c>
      <c r="G86" s="48" t="s">
        <v>11</v>
      </c>
      <c r="H86" s="48" t="s">
        <v>12</v>
      </c>
      <c r="I86" s="48" t="s">
        <v>903</v>
      </c>
      <c r="J86" s="52"/>
      <c r="K86" s="52"/>
    </row>
    <row r="87" spans="1:11" ht="12.75" x14ac:dyDescent="0.35">
      <c r="B87" s="46">
        <v>45842</v>
      </c>
      <c r="C87" s="47">
        <v>45842.486458333333</v>
      </c>
      <c r="D87" s="48" t="s">
        <v>10</v>
      </c>
      <c r="E87" s="49">
        <v>877</v>
      </c>
      <c r="F87" s="48">
        <v>8.94</v>
      </c>
      <c r="G87" s="48" t="s">
        <v>11</v>
      </c>
      <c r="H87" s="48" t="s">
        <v>12</v>
      </c>
      <c r="I87" s="48" t="s">
        <v>904</v>
      </c>
      <c r="J87" s="52"/>
      <c r="K87" s="52"/>
    </row>
    <row r="88" spans="1:11" ht="12.75" x14ac:dyDescent="0.35">
      <c r="B88" s="46">
        <v>45842</v>
      </c>
      <c r="C88" s="47">
        <v>45842.487222222233</v>
      </c>
      <c r="D88" s="48" t="s">
        <v>10</v>
      </c>
      <c r="E88" s="49">
        <v>220</v>
      </c>
      <c r="F88" s="48">
        <v>8.9420000000000002</v>
      </c>
      <c r="G88" s="48" t="s">
        <v>11</v>
      </c>
      <c r="H88" s="48" t="s">
        <v>12</v>
      </c>
      <c r="I88" s="48" t="s">
        <v>905</v>
      </c>
      <c r="J88" s="52"/>
      <c r="K88" s="52"/>
    </row>
    <row r="89" spans="1:11" ht="12.75" x14ac:dyDescent="0.35">
      <c r="B89" s="46">
        <v>45842</v>
      </c>
      <c r="C89" s="47">
        <v>45842.487222222233</v>
      </c>
      <c r="D89" s="48" t="s">
        <v>10</v>
      </c>
      <c r="E89" s="49">
        <v>618</v>
      </c>
      <c r="F89" s="48">
        <v>8.9420000000000002</v>
      </c>
      <c r="G89" s="48" t="s">
        <v>11</v>
      </c>
      <c r="H89" s="48" t="s">
        <v>12</v>
      </c>
      <c r="I89" s="48" t="s">
        <v>906</v>
      </c>
      <c r="J89" s="52"/>
      <c r="K89" s="52"/>
    </row>
    <row r="90" spans="1:11" ht="12.75" x14ac:dyDescent="0.35">
      <c r="B90" s="46">
        <v>45842</v>
      </c>
      <c r="C90" s="47">
        <v>45842.487222222233</v>
      </c>
      <c r="D90" s="48" t="s">
        <v>10</v>
      </c>
      <c r="E90" s="49">
        <v>708</v>
      </c>
      <c r="F90" s="48">
        <v>8.9420000000000002</v>
      </c>
      <c r="G90" s="48" t="s">
        <v>11</v>
      </c>
      <c r="H90" s="48" t="s">
        <v>12</v>
      </c>
      <c r="I90" s="48" t="s">
        <v>906</v>
      </c>
      <c r="J90" s="52"/>
      <c r="K90" s="52"/>
    </row>
    <row r="91" spans="1:11" ht="12.75" x14ac:dyDescent="0.35">
      <c r="B91" s="46">
        <v>45842</v>
      </c>
      <c r="C91" s="47">
        <v>45842.488993055536</v>
      </c>
      <c r="D91" s="48" t="s">
        <v>10</v>
      </c>
      <c r="E91" s="49">
        <v>529</v>
      </c>
      <c r="F91" s="48">
        <v>8.9359999999999999</v>
      </c>
      <c r="G91" s="48" t="s">
        <v>11</v>
      </c>
      <c r="H91" s="48" t="s">
        <v>12</v>
      </c>
      <c r="I91" s="48" t="s">
        <v>907</v>
      </c>
      <c r="J91" s="52"/>
      <c r="K91" s="52"/>
    </row>
    <row r="92" spans="1:11" ht="12.75" x14ac:dyDescent="0.35">
      <c r="B92" s="46">
        <v>45842</v>
      </c>
      <c r="C92" s="47">
        <v>45842.488993055536</v>
      </c>
      <c r="D92" s="48" t="s">
        <v>10</v>
      </c>
      <c r="E92" s="49">
        <v>703</v>
      </c>
      <c r="F92" s="48">
        <v>8.9359999999999999</v>
      </c>
      <c r="G92" s="48" t="s">
        <v>11</v>
      </c>
      <c r="H92" s="48" t="s">
        <v>12</v>
      </c>
      <c r="I92" s="48" t="s">
        <v>907</v>
      </c>
      <c r="J92" s="52"/>
      <c r="K92" s="52"/>
    </row>
    <row r="93" spans="1:11" ht="12.75" x14ac:dyDescent="0.35">
      <c r="B93" s="46">
        <v>45842</v>
      </c>
      <c r="C93" s="47">
        <v>45842.489780092634</v>
      </c>
      <c r="D93" s="48" t="s">
        <v>10</v>
      </c>
      <c r="E93" s="49">
        <v>123</v>
      </c>
      <c r="F93" s="48">
        <v>8.9339999999999993</v>
      </c>
      <c r="G93" s="48" t="s">
        <v>11</v>
      </c>
      <c r="H93" s="48" t="s">
        <v>12</v>
      </c>
      <c r="I93" s="48" t="s">
        <v>908</v>
      </c>
      <c r="J93" s="52"/>
      <c r="K93" s="52"/>
    </row>
    <row r="94" spans="1:11" ht="12.75" x14ac:dyDescent="0.35">
      <c r="B94" s="46">
        <v>45842</v>
      </c>
      <c r="C94" s="47">
        <v>45842.489780092634</v>
      </c>
      <c r="D94" s="48" t="s">
        <v>10</v>
      </c>
      <c r="E94" s="49">
        <v>116</v>
      </c>
      <c r="F94" s="48">
        <v>8.9339999999999993</v>
      </c>
      <c r="G94" s="48" t="s">
        <v>11</v>
      </c>
      <c r="H94" s="48" t="s">
        <v>12</v>
      </c>
      <c r="I94" s="48" t="s">
        <v>909</v>
      </c>
      <c r="J94" s="52"/>
      <c r="K94" s="52"/>
    </row>
    <row r="95" spans="1:11" ht="12.75" x14ac:dyDescent="0.35">
      <c r="B95" s="46">
        <v>45842</v>
      </c>
      <c r="C95" s="47">
        <v>45842.489780092634</v>
      </c>
      <c r="D95" s="48" t="s">
        <v>10</v>
      </c>
      <c r="E95" s="49">
        <v>703</v>
      </c>
      <c r="F95" s="48">
        <v>8.9339999999999993</v>
      </c>
      <c r="G95" s="48" t="s">
        <v>11</v>
      </c>
      <c r="H95" s="48" t="s">
        <v>12</v>
      </c>
      <c r="I95" s="48" t="s">
        <v>909</v>
      </c>
      <c r="J95" s="52"/>
      <c r="K95" s="52"/>
    </row>
    <row r="96" spans="1:11" ht="12.75" x14ac:dyDescent="0.35">
      <c r="B96" s="46">
        <v>45842</v>
      </c>
      <c r="C96" s="47">
        <v>45842.489780092634</v>
      </c>
      <c r="D96" s="48" t="s">
        <v>10</v>
      </c>
      <c r="E96" s="49">
        <v>409</v>
      </c>
      <c r="F96" s="48">
        <v>8.9339999999999993</v>
      </c>
      <c r="G96" s="48" t="s">
        <v>11</v>
      </c>
      <c r="H96" s="48" t="s">
        <v>12</v>
      </c>
      <c r="I96" s="48" t="s">
        <v>910</v>
      </c>
      <c r="J96" s="52"/>
      <c r="K96" s="52"/>
    </row>
    <row r="97" spans="2:11" ht="12.75" x14ac:dyDescent="0.35">
      <c r="B97" s="46">
        <v>45842</v>
      </c>
      <c r="C97" s="47">
        <v>45842.489803240736</v>
      </c>
      <c r="D97" s="48" t="s">
        <v>10</v>
      </c>
      <c r="E97" s="49">
        <v>47</v>
      </c>
      <c r="F97" s="48">
        <v>8.9339999999999993</v>
      </c>
      <c r="G97" s="48" t="s">
        <v>11</v>
      </c>
      <c r="H97" s="48" t="s">
        <v>12</v>
      </c>
      <c r="I97" s="48" t="s">
        <v>911</v>
      </c>
      <c r="J97" s="52"/>
      <c r="K97" s="52"/>
    </row>
    <row r="98" spans="2:11" ht="12.75" x14ac:dyDescent="0.35">
      <c r="B98" s="46">
        <v>45842</v>
      </c>
      <c r="C98" s="47">
        <v>45842.492361111137</v>
      </c>
      <c r="D98" s="48" t="s">
        <v>10</v>
      </c>
      <c r="E98" s="49">
        <v>788</v>
      </c>
      <c r="F98" s="48">
        <v>8.9380000000000006</v>
      </c>
      <c r="G98" s="48" t="s">
        <v>11</v>
      </c>
      <c r="H98" s="48" t="s">
        <v>12</v>
      </c>
      <c r="I98" s="48" t="s">
        <v>912</v>
      </c>
      <c r="J98" s="52"/>
      <c r="K98" s="52"/>
    </row>
    <row r="99" spans="2:11" ht="12.75" x14ac:dyDescent="0.35">
      <c r="B99" s="46">
        <v>45842</v>
      </c>
      <c r="C99" s="47">
        <v>45842.493356481435</v>
      </c>
      <c r="D99" s="48" t="s">
        <v>10</v>
      </c>
      <c r="E99" s="49">
        <v>168</v>
      </c>
      <c r="F99" s="48">
        <v>8.9420000000000002</v>
      </c>
      <c r="G99" s="48" t="s">
        <v>11</v>
      </c>
      <c r="H99" s="48" t="s">
        <v>12</v>
      </c>
      <c r="I99" s="48" t="s">
        <v>913</v>
      </c>
      <c r="J99" s="52"/>
      <c r="K99" s="52"/>
    </row>
    <row r="100" spans="2:11" ht="12.75" x14ac:dyDescent="0.35">
      <c r="B100" s="46">
        <v>45842</v>
      </c>
      <c r="C100" s="47">
        <v>45842.495312500039</v>
      </c>
      <c r="D100" s="48" t="s">
        <v>10</v>
      </c>
      <c r="E100" s="49">
        <v>178</v>
      </c>
      <c r="F100" s="48">
        <v>8.94</v>
      </c>
      <c r="G100" s="48" t="s">
        <v>11</v>
      </c>
      <c r="H100" s="48" t="s">
        <v>12</v>
      </c>
      <c r="I100" s="48" t="s">
        <v>914</v>
      </c>
      <c r="J100" s="52"/>
      <c r="K100" s="52"/>
    </row>
    <row r="101" spans="2:11" ht="12.75" x14ac:dyDescent="0.35">
      <c r="B101" s="46">
        <v>45842</v>
      </c>
      <c r="C101" s="47">
        <v>45842.504201388932</v>
      </c>
      <c r="D101" s="48" t="s">
        <v>10</v>
      </c>
      <c r="E101" s="49">
        <v>240</v>
      </c>
      <c r="F101" s="48">
        <v>8.9480000000000004</v>
      </c>
      <c r="G101" s="48" t="s">
        <v>11</v>
      </c>
      <c r="H101" s="48" t="s">
        <v>12</v>
      </c>
      <c r="I101" s="48" t="s">
        <v>915</v>
      </c>
      <c r="J101" s="52"/>
      <c r="K101" s="52"/>
    </row>
    <row r="102" spans="2:11" ht="12.75" x14ac:dyDescent="0.35">
      <c r="B102" s="46">
        <v>45842</v>
      </c>
      <c r="C102" s="47">
        <v>45842.504201388932</v>
      </c>
      <c r="D102" s="48" t="s">
        <v>10</v>
      </c>
      <c r="E102" s="49">
        <v>24</v>
      </c>
      <c r="F102" s="48">
        <v>8.9459999999999997</v>
      </c>
      <c r="G102" s="48" t="s">
        <v>11</v>
      </c>
      <c r="H102" s="48" t="s">
        <v>12</v>
      </c>
      <c r="I102" s="48" t="s">
        <v>916</v>
      </c>
      <c r="J102" s="52"/>
      <c r="K102" s="52"/>
    </row>
    <row r="103" spans="2:11" ht="12.75" x14ac:dyDescent="0.35">
      <c r="B103" s="46">
        <v>45842</v>
      </c>
      <c r="C103" s="47">
        <v>45842.504201388932</v>
      </c>
      <c r="D103" s="48" t="s">
        <v>10</v>
      </c>
      <c r="E103" s="49">
        <v>87</v>
      </c>
      <c r="F103" s="48">
        <v>8.9459999999999997</v>
      </c>
      <c r="G103" s="48" t="s">
        <v>11</v>
      </c>
      <c r="H103" s="48" t="s">
        <v>12</v>
      </c>
      <c r="I103" s="48" t="s">
        <v>917</v>
      </c>
      <c r="J103" s="52"/>
      <c r="K103" s="52"/>
    </row>
    <row r="104" spans="2:11" ht="12.75" x14ac:dyDescent="0.35">
      <c r="B104" s="46">
        <v>45842</v>
      </c>
      <c r="C104" s="47">
        <v>45842.504201388932</v>
      </c>
      <c r="D104" s="48" t="s">
        <v>10</v>
      </c>
      <c r="E104" s="49">
        <v>668</v>
      </c>
      <c r="F104" s="48">
        <v>8.9459999999999997</v>
      </c>
      <c r="G104" s="48" t="s">
        <v>11</v>
      </c>
      <c r="H104" s="48" t="s">
        <v>12</v>
      </c>
      <c r="I104" s="48" t="s">
        <v>918</v>
      </c>
      <c r="J104" s="52"/>
      <c r="K104" s="52"/>
    </row>
    <row r="105" spans="2:11" ht="12.75" x14ac:dyDescent="0.35">
      <c r="B105" s="46">
        <v>45842</v>
      </c>
      <c r="C105" s="47">
        <v>45842.504282407433</v>
      </c>
      <c r="D105" s="48" t="s">
        <v>10</v>
      </c>
      <c r="E105" s="49">
        <v>144</v>
      </c>
      <c r="F105" s="48">
        <v>8.9420000000000002</v>
      </c>
      <c r="G105" s="48" t="s">
        <v>11</v>
      </c>
      <c r="H105" s="48" t="s">
        <v>12</v>
      </c>
      <c r="I105" s="48" t="s">
        <v>919</v>
      </c>
      <c r="J105" s="52"/>
      <c r="K105" s="52"/>
    </row>
    <row r="106" spans="2:11" ht="12.75" x14ac:dyDescent="0.35">
      <c r="B106" s="46">
        <v>45842</v>
      </c>
      <c r="C106" s="47">
        <v>45842.504282407433</v>
      </c>
      <c r="D106" s="48" t="s">
        <v>10</v>
      </c>
      <c r="E106" s="49">
        <v>571</v>
      </c>
      <c r="F106" s="48">
        <v>8.9420000000000002</v>
      </c>
      <c r="G106" s="48" t="s">
        <v>11</v>
      </c>
      <c r="H106" s="48" t="s">
        <v>12</v>
      </c>
      <c r="I106" s="48" t="s">
        <v>919</v>
      </c>
      <c r="J106" s="52"/>
      <c r="K106" s="52"/>
    </row>
    <row r="107" spans="2:11" ht="12.75" x14ac:dyDescent="0.35">
      <c r="B107" s="46">
        <v>45842</v>
      </c>
      <c r="C107" s="47">
        <v>45842.504282407433</v>
      </c>
      <c r="D107" s="48" t="s">
        <v>10</v>
      </c>
      <c r="E107" s="49">
        <v>547</v>
      </c>
      <c r="F107" s="48">
        <v>8.9420000000000002</v>
      </c>
      <c r="G107" s="48" t="s">
        <v>11</v>
      </c>
      <c r="H107" s="48" t="s">
        <v>12</v>
      </c>
      <c r="I107" s="48" t="s">
        <v>920</v>
      </c>
      <c r="J107" s="52"/>
      <c r="K107" s="52"/>
    </row>
    <row r="108" spans="2:11" ht="12.75" x14ac:dyDescent="0.35">
      <c r="B108" s="46">
        <v>45842</v>
      </c>
      <c r="C108" s="47">
        <v>45842.504814814834</v>
      </c>
      <c r="D108" s="48" t="s">
        <v>10</v>
      </c>
      <c r="E108" s="49">
        <v>348</v>
      </c>
      <c r="F108" s="48">
        <v>8.9359999999999999</v>
      </c>
      <c r="G108" s="48" t="s">
        <v>11</v>
      </c>
      <c r="H108" s="48" t="s">
        <v>12</v>
      </c>
      <c r="I108" s="48" t="s">
        <v>921</v>
      </c>
      <c r="J108" s="52"/>
      <c r="K108" s="52"/>
    </row>
    <row r="109" spans="2:11" ht="12.75" x14ac:dyDescent="0.35">
      <c r="B109" s="46">
        <v>45842</v>
      </c>
      <c r="C109" s="47">
        <v>45842.504814814834</v>
      </c>
      <c r="D109" s="48" t="s">
        <v>10</v>
      </c>
      <c r="E109" s="49">
        <v>571</v>
      </c>
      <c r="F109" s="48">
        <v>8.9359999999999999</v>
      </c>
      <c r="G109" s="48" t="s">
        <v>11</v>
      </c>
      <c r="H109" s="48" t="s">
        <v>12</v>
      </c>
      <c r="I109" s="48" t="s">
        <v>921</v>
      </c>
      <c r="J109" s="52"/>
      <c r="K109" s="52"/>
    </row>
    <row r="110" spans="2:11" ht="12.75" x14ac:dyDescent="0.35">
      <c r="B110" s="46">
        <v>45842</v>
      </c>
      <c r="C110" s="47">
        <v>45842.504814814834</v>
      </c>
      <c r="D110" s="48" t="s">
        <v>10</v>
      </c>
      <c r="E110" s="49">
        <v>228</v>
      </c>
      <c r="F110" s="48">
        <v>8.9339999999999993</v>
      </c>
      <c r="G110" s="48" t="s">
        <v>11</v>
      </c>
      <c r="H110" s="48" t="s">
        <v>12</v>
      </c>
      <c r="I110" s="48" t="s">
        <v>922</v>
      </c>
      <c r="J110" s="52"/>
      <c r="K110" s="52"/>
    </row>
    <row r="111" spans="2:11" ht="12.75" x14ac:dyDescent="0.35">
      <c r="B111" s="46">
        <v>45842</v>
      </c>
      <c r="C111" s="47">
        <v>45842.504814814834</v>
      </c>
      <c r="D111" s="48" t="s">
        <v>10</v>
      </c>
      <c r="E111" s="49">
        <v>63</v>
      </c>
      <c r="F111" s="48">
        <v>8.9339999999999993</v>
      </c>
      <c r="G111" s="48" t="s">
        <v>11</v>
      </c>
      <c r="H111" s="48" t="s">
        <v>12</v>
      </c>
      <c r="I111" s="48" t="s">
        <v>922</v>
      </c>
      <c r="J111" s="52"/>
      <c r="K111" s="52"/>
    </row>
    <row r="112" spans="2:11" ht="12.75" x14ac:dyDescent="0.35">
      <c r="B112" s="46">
        <v>45842</v>
      </c>
      <c r="C112" s="47">
        <v>45842.504814814834</v>
      </c>
      <c r="D112" s="48" t="s">
        <v>10</v>
      </c>
      <c r="E112" s="49">
        <v>165</v>
      </c>
      <c r="F112" s="48">
        <v>8.9339999999999993</v>
      </c>
      <c r="G112" s="48" t="s">
        <v>11</v>
      </c>
      <c r="H112" s="48" t="s">
        <v>12</v>
      </c>
      <c r="I112" s="48" t="s">
        <v>923</v>
      </c>
      <c r="J112" s="52"/>
      <c r="K112" s="52"/>
    </row>
    <row r="113" spans="2:11" ht="12.75" x14ac:dyDescent="0.35">
      <c r="B113" s="46">
        <v>45842</v>
      </c>
      <c r="C113" s="47">
        <v>45842.505370370338</v>
      </c>
      <c r="D113" s="48" t="s">
        <v>10</v>
      </c>
      <c r="E113" s="49">
        <v>214</v>
      </c>
      <c r="F113" s="48">
        <v>8.9260000000000002</v>
      </c>
      <c r="G113" s="48" t="s">
        <v>11</v>
      </c>
      <c r="H113" s="48" t="s">
        <v>12</v>
      </c>
      <c r="I113" s="48" t="s">
        <v>924</v>
      </c>
      <c r="J113" s="52"/>
      <c r="K113" s="52"/>
    </row>
    <row r="114" spans="2:11" ht="12.75" x14ac:dyDescent="0.35">
      <c r="B114" s="46">
        <v>45842</v>
      </c>
      <c r="C114" s="47">
        <v>45842.505370370338</v>
      </c>
      <c r="D114" s="48" t="s">
        <v>10</v>
      </c>
      <c r="E114" s="49">
        <v>456</v>
      </c>
      <c r="F114" s="48">
        <v>8.9260000000000002</v>
      </c>
      <c r="G114" s="48" t="s">
        <v>11</v>
      </c>
      <c r="H114" s="48" t="s">
        <v>12</v>
      </c>
      <c r="I114" s="48" t="s">
        <v>924</v>
      </c>
      <c r="J114" s="52"/>
      <c r="K114" s="52"/>
    </row>
    <row r="115" spans="2:11" ht="12.75" x14ac:dyDescent="0.35">
      <c r="B115" s="46">
        <v>45842</v>
      </c>
      <c r="C115" s="47">
        <v>45842.508912037032</v>
      </c>
      <c r="D115" s="48" t="s">
        <v>10</v>
      </c>
      <c r="E115" s="49">
        <v>226</v>
      </c>
      <c r="F115" s="48">
        <v>8.9280000000000008</v>
      </c>
      <c r="G115" s="48" t="s">
        <v>11</v>
      </c>
      <c r="H115" s="48" t="s">
        <v>12</v>
      </c>
      <c r="I115" s="48" t="s">
        <v>925</v>
      </c>
      <c r="J115" s="52"/>
      <c r="K115" s="52"/>
    </row>
    <row r="116" spans="2:11" ht="12.75" x14ac:dyDescent="0.35">
      <c r="B116" s="46">
        <v>45842</v>
      </c>
      <c r="C116" s="47">
        <v>45842.508912037032</v>
      </c>
      <c r="D116" s="48" t="s">
        <v>10</v>
      </c>
      <c r="E116" s="49">
        <v>130</v>
      </c>
      <c r="F116" s="48">
        <v>8.9280000000000008</v>
      </c>
      <c r="G116" s="48" t="s">
        <v>11</v>
      </c>
      <c r="H116" s="48" t="s">
        <v>12</v>
      </c>
      <c r="I116" s="48" t="s">
        <v>926</v>
      </c>
      <c r="J116" s="52"/>
      <c r="K116" s="52"/>
    </row>
    <row r="117" spans="2:11" ht="12.75" x14ac:dyDescent="0.35">
      <c r="B117" s="46">
        <v>45842</v>
      </c>
      <c r="C117" s="47">
        <v>45842.508912037032</v>
      </c>
      <c r="D117" s="48" t="s">
        <v>10</v>
      </c>
      <c r="E117" s="49">
        <v>142</v>
      </c>
      <c r="F117" s="48">
        <v>8.9280000000000008</v>
      </c>
      <c r="G117" s="48" t="s">
        <v>11</v>
      </c>
      <c r="H117" s="48" t="s">
        <v>12</v>
      </c>
      <c r="I117" s="48" t="s">
        <v>927</v>
      </c>
      <c r="J117" s="52"/>
      <c r="K117" s="52"/>
    </row>
    <row r="118" spans="2:11" ht="12.75" x14ac:dyDescent="0.35">
      <c r="B118" s="46">
        <v>45842</v>
      </c>
      <c r="C118" s="47">
        <v>45842.509027777734</v>
      </c>
      <c r="D118" s="48" t="s">
        <v>10</v>
      </c>
      <c r="E118" s="49">
        <v>112</v>
      </c>
      <c r="F118" s="48">
        <v>8.9260000000000002</v>
      </c>
      <c r="G118" s="48" t="s">
        <v>11</v>
      </c>
      <c r="H118" s="48" t="s">
        <v>12</v>
      </c>
      <c r="I118" s="48" t="s">
        <v>928</v>
      </c>
      <c r="J118" s="52"/>
      <c r="K118" s="52"/>
    </row>
    <row r="119" spans="2:11" ht="12.75" x14ac:dyDescent="0.35">
      <c r="B119" s="46">
        <v>45842</v>
      </c>
      <c r="C119" s="47">
        <v>45842.510532407439</v>
      </c>
      <c r="D119" s="48" t="s">
        <v>10</v>
      </c>
      <c r="E119" s="49">
        <v>275</v>
      </c>
      <c r="F119" s="48">
        <v>8.93</v>
      </c>
      <c r="G119" s="48" t="s">
        <v>11</v>
      </c>
      <c r="H119" s="48" t="s">
        <v>12</v>
      </c>
      <c r="I119" s="48" t="s">
        <v>929</v>
      </c>
      <c r="J119" s="52"/>
      <c r="K119" s="52"/>
    </row>
    <row r="120" spans="2:11" ht="12.75" x14ac:dyDescent="0.35">
      <c r="B120" s="46">
        <v>45842</v>
      </c>
      <c r="C120" s="47">
        <v>45842.510532407439</v>
      </c>
      <c r="D120" s="48" t="s">
        <v>10</v>
      </c>
      <c r="E120" s="49">
        <v>241</v>
      </c>
      <c r="F120" s="48">
        <v>8.93</v>
      </c>
      <c r="G120" s="48" t="s">
        <v>11</v>
      </c>
      <c r="H120" s="48" t="s">
        <v>12</v>
      </c>
      <c r="I120" s="48" t="s">
        <v>929</v>
      </c>
      <c r="J120" s="52"/>
      <c r="K120" s="52"/>
    </row>
    <row r="121" spans="2:11" ht="12.75" x14ac:dyDescent="0.35">
      <c r="B121" s="46">
        <v>45842</v>
      </c>
      <c r="C121" s="47">
        <v>45842.515613425938</v>
      </c>
      <c r="D121" s="48" t="s">
        <v>10</v>
      </c>
      <c r="E121" s="49">
        <v>208</v>
      </c>
      <c r="F121" s="48">
        <v>8.9220000000000006</v>
      </c>
      <c r="G121" s="48" t="s">
        <v>11</v>
      </c>
      <c r="H121" s="48" t="s">
        <v>12</v>
      </c>
      <c r="I121" s="48" t="s">
        <v>930</v>
      </c>
      <c r="J121" s="52"/>
      <c r="K121" s="52"/>
    </row>
    <row r="122" spans="2:11" ht="12.75" x14ac:dyDescent="0.35">
      <c r="B122" s="46">
        <v>45842</v>
      </c>
      <c r="C122" s="47">
        <v>45842.515613425938</v>
      </c>
      <c r="D122" s="48" t="s">
        <v>10</v>
      </c>
      <c r="E122" s="49">
        <v>200</v>
      </c>
      <c r="F122" s="48">
        <v>8.9220000000000006</v>
      </c>
      <c r="G122" s="48" t="s">
        <v>11</v>
      </c>
      <c r="H122" s="48" t="s">
        <v>12</v>
      </c>
      <c r="I122" s="48" t="s">
        <v>930</v>
      </c>
      <c r="J122" s="52"/>
      <c r="K122" s="52"/>
    </row>
    <row r="123" spans="2:11" ht="12.75" x14ac:dyDescent="0.35">
      <c r="B123" s="46">
        <v>45842</v>
      </c>
      <c r="C123" s="47">
        <v>45842.517592592638</v>
      </c>
      <c r="D123" s="48" t="s">
        <v>10</v>
      </c>
      <c r="E123" s="49">
        <v>123</v>
      </c>
      <c r="F123" s="48">
        <v>8.9220000000000006</v>
      </c>
      <c r="G123" s="48" t="s">
        <v>11</v>
      </c>
      <c r="H123" s="48" t="s">
        <v>12</v>
      </c>
      <c r="I123" s="48" t="s">
        <v>931</v>
      </c>
      <c r="J123" s="52"/>
      <c r="K123" s="52"/>
    </row>
    <row r="124" spans="2:11" ht="12.75" x14ac:dyDescent="0.35">
      <c r="B124" s="46">
        <v>45842</v>
      </c>
      <c r="C124" s="47">
        <v>45842.517592592638</v>
      </c>
      <c r="D124" s="48" t="s">
        <v>10</v>
      </c>
      <c r="E124" s="49">
        <v>19</v>
      </c>
      <c r="F124" s="48">
        <v>8.9220000000000006</v>
      </c>
      <c r="G124" s="48" t="s">
        <v>11</v>
      </c>
      <c r="H124" s="48" t="s">
        <v>12</v>
      </c>
      <c r="I124" s="48" t="s">
        <v>931</v>
      </c>
      <c r="J124" s="52"/>
      <c r="K124" s="52"/>
    </row>
    <row r="125" spans="2:11" ht="12.75" x14ac:dyDescent="0.35">
      <c r="B125" s="46">
        <v>45842</v>
      </c>
      <c r="C125" s="47">
        <v>45842.526712962936</v>
      </c>
      <c r="D125" s="48" t="s">
        <v>10</v>
      </c>
      <c r="E125" s="49">
        <v>297</v>
      </c>
      <c r="F125" s="48">
        <v>8.9380000000000006</v>
      </c>
      <c r="G125" s="48" t="s">
        <v>11</v>
      </c>
      <c r="H125" s="48" t="s">
        <v>12</v>
      </c>
      <c r="I125" s="48" t="s">
        <v>932</v>
      </c>
      <c r="J125" s="52"/>
      <c r="K125" s="52"/>
    </row>
    <row r="126" spans="2:11" ht="12.75" x14ac:dyDescent="0.35">
      <c r="B126" s="46">
        <v>45842</v>
      </c>
      <c r="C126" s="47">
        <v>45842.526712962936</v>
      </c>
      <c r="D126" s="48" t="s">
        <v>10</v>
      </c>
      <c r="E126" s="49">
        <v>344</v>
      </c>
      <c r="F126" s="48">
        <v>8.9380000000000006</v>
      </c>
      <c r="G126" s="48" t="s">
        <v>11</v>
      </c>
      <c r="H126" s="48" t="s">
        <v>12</v>
      </c>
      <c r="I126" s="48" t="s">
        <v>932</v>
      </c>
      <c r="J126" s="52"/>
      <c r="K126" s="52"/>
    </row>
    <row r="127" spans="2:11" ht="12.75" x14ac:dyDescent="0.35">
      <c r="B127" s="46">
        <v>45842</v>
      </c>
      <c r="C127" s="47">
        <v>45842.526724537034</v>
      </c>
      <c r="D127" s="48" t="s">
        <v>10</v>
      </c>
      <c r="E127" s="49">
        <v>41</v>
      </c>
      <c r="F127" s="48">
        <v>8.9359999999999999</v>
      </c>
      <c r="G127" s="48" t="s">
        <v>11</v>
      </c>
      <c r="H127" s="48" t="s">
        <v>12</v>
      </c>
      <c r="I127" s="48" t="s">
        <v>933</v>
      </c>
      <c r="J127" s="52"/>
      <c r="K127" s="52"/>
    </row>
    <row r="128" spans="2:11" ht="12.75" x14ac:dyDescent="0.35">
      <c r="B128" s="46">
        <v>45842</v>
      </c>
      <c r="C128" s="47">
        <v>45842.526724537034</v>
      </c>
      <c r="D128" s="48" t="s">
        <v>10</v>
      </c>
      <c r="E128" s="49">
        <v>71</v>
      </c>
      <c r="F128" s="48">
        <v>8.9359999999999999</v>
      </c>
      <c r="G128" s="48" t="s">
        <v>11</v>
      </c>
      <c r="H128" s="48" t="s">
        <v>12</v>
      </c>
      <c r="I128" s="48" t="s">
        <v>934</v>
      </c>
      <c r="J128" s="52"/>
      <c r="K128" s="52"/>
    </row>
    <row r="129" spans="2:11" ht="12.75" x14ac:dyDescent="0.35">
      <c r="B129" s="46">
        <v>45842</v>
      </c>
      <c r="C129" s="47">
        <v>45842.527372685239</v>
      </c>
      <c r="D129" s="48" t="s">
        <v>10</v>
      </c>
      <c r="E129" s="49">
        <v>256</v>
      </c>
      <c r="F129" s="48">
        <v>8.9339999999999993</v>
      </c>
      <c r="G129" s="48" t="s">
        <v>11</v>
      </c>
      <c r="H129" s="48" t="s">
        <v>12</v>
      </c>
      <c r="I129" s="48" t="s">
        <v>935</v>
      </c>
      <c r="J129" s="52"/>
      <c r="K129" s="52"/>
    </row>
    <row r="130" spans="2:11" ht="12.75" x14ac:dyDescent="0.35">
      <c r="B130" s="46">
        <v>45842</v>
      </c>
      <c r="C130" s="47">
        <v>45842.527384259236</v>
      </c>
      <c r="D130" s="48" t="s">
        <v>10</v>
      </c>
      <c r="E130" s="49">
        <v>331</v>
      </c>
      <c r="F130" s="48">
        <v>8.9339999999999993</v>
      </c>
      <c r="G130" s="48" t="s">
        <v>11</v>
      </c>
      <c r="H130" s="48" t="s">
        <v>12</v>
      </c>
      <c r="I130" s="48" t="s">
        <v>936</v>
      </c>
      <c r="J130" s="52"/>
      <c r="K130" s="52"/>
    </row>
    <row r="131" spans="2:11" ht="12.75" x14ac:dyDescent="0.35">
      <c r="B131" s="46">
        <v>45842</v>
      </c>
      <c r="C131" s="47">
        <v>45842.527384259236</v>
      </c>
      <c r="D131" s="48" t="s">
        <v>10</v>
      </c>
      <c r="E131" s="49">
        <v>141</v>
      </c>
      <c r="F131" s="48">
        <v>8.9339999999999993</v>
      </c>
      <c r="G131" s="48" t="s">
        <v>11</v>
      </c>
      <c r="H131" s="48" t="s">
        <v>12</v>
      </c>
      <c r="I131" s="48" t="s">
        <v>936</v>
      </c>
      <c r="J131" s="52"/>
      <c r="K131" s="52"/>
    </row>
    <row r="132" spans="2:11" ht="12.75" x14ac:dyDescent="0.35">
      <c r="B132" s="46">
        <v>45842</v>
      </c>
      <c r="C132" s="47">
        <v>45842.529189814835</v>
      </c>
      <c r="D132" s="48" t="s">
        <v>10</v>
      </c>
      <c r="E132" s="49">
        <v>18</v>
      </c>
      <c r="F132" s="48">
        <v>8.9339999999999993</v>
      </c>
      <c r="G132" s="48" t="s">
        <v>11</v>
      </c>
      <c r="H132" s="48" t="s">
        <v>12</v>
      </c>
      <c r="I132" s="48" t="s">
        <v>937</v>
      </c>
      <c r="J132" s="52"/>
      <c r="K132" s="52"/>
    </row>
    <row r="133" spans="2:11" ht="12.75" x14ac:dyDescent="0.35">
      <c r="B133" s="46">
        <v>45842</v>
      </c>
      <c r="C133" s="47">
        <v>45842.529189814835</v>
      </c>
      <c r="D133" s="48" t="s">
        <v>10</v>
      </c>
      <c r="E133" s="49">
        <v>356</v>
      </c>
      <c r="F133" s="48">
        <v>8.9339999999999993</v>
      </c>
      <c r="G133" s="48" t="s">
        <v>11</v>
      </c>
      <c r="H133" s="48" t="s">
        <v>12</v>
      </c>
      <c r="I133" s="48" t="s">
        <v>938</v>
      </c>
      <c r="J133" s="52"/>
      <c r="K133" s="52"/>
    </row>
    <row r="134" spans="2:11" ht="12.75" x14ac:dyDescent="0.35">
      <c r="B134" s="46">
        <v>45842</v>
      </c>
      <c r="C134" s="47">
        <v>45842.529189814835</v>
      </c>
      <c r="D134" s="48" t="s">
        <v>10</v>
      </c>
      <c r="E134" s="49">
        <v>354</v>
      </c>
      <c r="F134" s="48">
        <v>8.9339999999999993</v>
      </c>
      <c r="G134" s="48" t="s">
        <v>11</v>
      </c>
      <c r="H134" s="48" t="s">
        <v>12</v>
      </c>
      <c r="I134" s="48" t="s">
        <v>938</v>
      </c>
      <c r="J134" s="52"/>
      <c r="K134" s="52"/>
    </row>
    <row r="135" spans="2:11" ht="12.75" x14ac:dyDescent="0.35">
      <c r="B135" s="46">
        <v>45842</v>
      </c>
      <c r="C135" s="47">
        <v>45842.529479166638</v>
      </c>
      <c r="D135" s="48" t="s">
        <v>10</v>
      </c>
      <c r="E135" s="49">
        <v>214</v>
      </c>
      <c r="F135" s="48">
        <v>8.9280000000000008</v>
      </c>
      <c r="G135" s="48" t="s">
        <v>11</v>
      </c>
      <c r="H135" s="48" t="s">
        <v>12</v>
      </c>
      <c r="I135" s="48" t="s">
        <v>939</v>
      </c>
      <c r="J135" s="52"/>
      <c r="K135" s="52"/>
    </row>
    <row r="136" spans="2:11" ht="12.75" x14ac:dyDescent="0.35">
      <c r="B136" s="46">
        <v>45842</v>
      </c>
      <c r="C136" s="47">
        <v>45842.532280092637</v>
      </c>
      <c r="D136" s="48" t="s">
        <v>10</v>
      </c>
      <c r="E136" s="49">
        <v>191</v>
      </c>
      <c r="F136" s="48">
        <v>8.9220000000000006</v>
      </c>
      <c r="G136" s="48" t="s">
        <v>11</v>
      </c>
      <c r="H136" s="48" t="s">
        <v>12</v>
      </c>
      <c r="I136" s="48" t="s">
        <v>940</v>
      </c>
      <c r="J136" s="52"/>
      <c r="K136" s="52"/>
    </row>
    <row r="137" spans="2:11" ht="12.75" x14ac:dyDescent="0.35">
      <c r="B137" s="46">
        <v>45842</v>
      </c>
      <c r="C137" s="47">
        <v>45842.532280092637</v>
      </c>
      <c r="D137" s="48" t="s">
        <v>10</v>
      </c>
      <c r="E137" s="49">
        <v>165</v>
      </c>
      <c r="F137" s="48">
        <v>8.92</v>
      </c>
      <c r="G137" s="48" t="s">
        <v>11</v>
      </c>
      <c r="H137" s="48" t="s">
        <v>12</v>
      </c>
      <c r="I137" s="48" t="s">
        <v>941</v>
      </c>
      <c r="J137" s="52"/>
      <c r="K137" s="52"/>
    </row>
    <row r="138" spans="2:11" ht="12.75" x14ac:dyDescent="0.35">
      <c r="B138" s="46">
        <v>45842</v>
      </c>
      <c r="C138" s="47">
        <v>45842.535196759236</v>
      </c>
      <c r="D138" s="48" t="s">
        <v>10</v>
      </c>
      <c r="E138" s="49">
        <v>114</v>
      </c>
      <c r="F138" s="48">
        <v>8.9239999999999995</v>
      </c>
      <c r="G138" s="48" t="s">
        <v>11</v>
      </c>
      <c r="H138" s="48" t="s">
        <v>12</v>
      </c>
      <c r="I138" s="48" t="s">
        <v>942</v>
      </c>
      <c r="J138" s="52"/>
      <c r="K138" s="52"/>
    </row>
    <row r="139" spans="2:11" ht="12.75" x14ac:dyDescent="0.35">
      <c r="B139" s="46">
        <v>45842</v>
      </c>
      <c r="C139" s="47">
        <v>45842.535196759236</v>
      </c>
      <c r="D139" s="48" t="s">
        <v>10</v>
      </c>
      <c r="E139" s="49">
        <v>324</v>
      </c>
      <c r="F139" s="48">
        <v>8.9239999999999995</v>
      </c>
      <c r="G139" s="48" t="s">
        <v>11</v>
      </c>
      <c r="H139" s="48" t="s">
        <v>12</v>
      </c>
      <c r="I139" s="48" t="s">
        <v>943</v>
      </c>
      <c r="J139" s="52"/>
      <c r="K139" s="52"/>
    </row>
    <row r="140" spans="2:11" ht="12.75" x14ac:dyDescent="0.35">
      <c r="B140" s="46">
        <v>45842</v>
      </c>
      <c r="C140" s="47">
        <v>45842.538877314837</v>
      </c>
      <c r="D140" s="48" t="s">
        <v>10</v>
      </c>
      <c r="E140" s="49">
        <v>45</v>
      </c>
      <c r="F140" s="48">
        <v>8.9179999999999993</v>
      </c>
      <c r="G140" s="48" t="s">
        <v>11</v>
      </c>
      <c r="H140" s="48" t="s">
        <v>12</v>
      </c>
      <c r="I140" s="48" t="s">
        <v>944</v>
      </c>
      <c r="J140" s="52"/>
      <c r="K140" s="52"/>
    </row>
    <row r="141" spans="2:11" ht="12.75" x14ac:dyDescent="0.35">
      <c r="B141" s="46">
        <v>45842</v>
      </c>
      <c r="C141" s="47">
        <v>45842.538888888936</v>
      </c>
      <c r="D141" s="48" t="s">
        <v>10</v>
      </c>
      <c r="E141" s="49">
        <v>112</v>
      </c>
      <c r="F141" s="48">
        <v>8.9160000000000004</v>
      </c>
      <c r="G141" s="48" t="s">
        <v>11</v>
      </c>
      <c r="H141" s="48" t="s">
        <v>12</v>
      </c>
      <c r="I141" s="48" t="s">
        <v>945</v>
      </c>
      <c r="J141" s="52"/>
      <c r="K141" s="52"/>
    </row>
    <row r="142" spans="2:11" ht="12.75" x14ac:dyDescent="0.35">
      <c r="B142" s="46">
        <v>45842</v>
      </c>
      <c r="C142" s="47">
        <v>45842.539317129638</v>
      </c>
      <c r="D142" s="48" t="s">
        <v>10</v>
      </c>
      <c r="E142" s="49">
        <v>171</v>
      </c>
      <c r="F142" s="48">
        <v>8.9120000000000008</v>
      </c>
      <c r="G142" s="48" t="s">
        <v>11</v>
      </c>
      <c r="H142" s="48" t="s">
        <v>12</v>
      </c>
      <c r="I142" s="48" t="s">
        <v>946</v>
      </c>
      <c r="J142" s="52"/>
      <c r="K142" s="52"/>
    </row>
    <row r="143" spans="2:11" ht="12.75" x14ac:dyDescent="0.35">
      <c r="B143" s="46">
        <v>45842</v>
      </c>
      <c r="C143" s="47">
        <v>45842.541620370335</v>
      </c>
      <c r="D143" s="48" t="s">
        <v>10</v>
      </c>
      <c r="E143" s="49">
        <v>673</v>
      </c>
      <c r="F143" s="48">
        <v>8.9120000000000008</v>
      </c>
      <c r="G143" s="48" t="s">
        <v>11</v>
      </c>
      <c r="H143" s="48" t="s">
        <v>12</v>
      </c>
      <c r="I143" s="48" t="s">
        <v>947</v>
      </c>
      <c r="J143" s="52"/>
      <c r="K143" s="52"/>
    </row>
    <row r="144" spans="2:11" ht="12.75" x14ac:dyDescent="0.35">
      <c r="B144" s="46">
        <v>45842</v>
      </c>
      <c r="C144" s="47">
        <v>45842.544444444437</v>
      </c>
      <c r="D144" s="48" t="s">
        <v>10</v>
      </c>
      <c r="E144" s="49">
        <v>308</v>
      </c>
      <c r="F144" s="48">
        <v>8.9120000000000008</v>
      </c>
      <c r="G144" s="48" t="s">
        <v>11</v>
      </c>
      <c r="H144" s="48" t="s">
        <v>12</v>
      </c>
      <c r="I144" s="48" t="s">
        <v>948</v>
      </c>
      <c r="J144" s="52"/>
      <c r="K144" s="52"/>
    </row>
    <row r="145" spans="2:11" ht="12.75" x14ac:dyDescent="0.35">
      <c r="B145" s="46">
        <v>45842</v>
      </c>
      <c r="C145" s="47">
        <v>45842.544444444437</v>
      </c>
      <c r="D145" s="48" t="s">
        <v>10</v>
      </c>
      <c r="E145" s="49">
        <v>23</v>
      </c>
      <c r="F145" s="48">
        <v>8.9120000000000008</v>
      </c>
      <c r="G145" s="48" t="s">
        <v>11</v>
      </c>
      <c r="H145" s="48" t="s">
        <v>12</v>
      </c>
      <c r="I145" s="48" t="s">
        <v>948</v>
      </c>
      <c r="J145" s="52"/>
      <c r="K145" s="52"/>
    </row>
    <row r="146" spans="2:11" ht="12.75" x14ac:dyDescent="0.35">
      <c r="B146" s="46">
        <v>45842</v>
      </c>
      <c r="C146" s="47">
        <v>45842.544444444437</v>
      </c>
      <c r="D146" s="48" t="s">
        <v>10</v>
      </c>
      <c r="E146" s="49">
        <v>285</v>
      </c>
      <c r="F146" s="48">
        <v>8.9120000000000008</v>
      </c>
      <c r="G146" s="48" t="s">
        <v>11</v>
      </c>
      <c r="H146" s="48" t="s">
        <v>12</v>
      </c>
      <c r="I146" s="48" t="s">
        <v>949</v>
      </c>
      <c r="J146" s="52"/>
      <c r="K146" s="52"/>
    </row>
    <row r="147" spans="2:11" ht="12.75" x14ac:dyDescent="0.35">
      <c r="B147" s="46">
        <v>45842</v>
      </c>
      <c r="C147" s="47">
        <v>45842.545162037037</v>
      </c>
      <c r="D147" s="48" t="s">
        <v>10</v>
      </c>
      <c r="E147" s="49">
        <v>417</v>
      </c>
      <c r="F147" s="48">
        <v>8.9120000000000008</v>
      </c>
      <c r="G147" s="48" t="s">
        <v>11</v>
      </c>
      <c r="H147" s="48" t="s">
        <v>12</v>
      </c>
      <c r="I147" s="48" t="s">
        <v>950</v>
      </c>
      <c r="J147" s="52"/>
      <c r="K147" s="52"/>
    </row>
    <row r="148" spans="2:11" ht="12.75" x14ac:dyDescent="0.35">
      <c r="B148" s="46">
        <v>45842</v>
      </c>
      <c r="C148" s="47">
        <v>45842.545162037037</v>
      </c>
      <c r="D148" s="48" t="s">
        <v>10</v>
      </c>
      <c r="E148" s="49">
        <v>398</v>
      </c>
      <c r="F148" s="48">
        <v>8.9120000000000008</v>
      </c>
      <c r="G148" s="48" t="s">
        <v>11</v>
      </c>
      <c r="H148" s="48" t="s">
        <v>12</v>
      </c>
      <c r="I148" s="48" t="s">
        <v>950</v>
      </c>
      <c r="J148" s="52"/>
      <c r="K148" s="52"/>
    </row>
    <row r="149" spans="2:11" ht="12.75" x14ac:dyDescent="0.35">
      <c r="B149" s="46">
        <v>45842</v>
      </c>
      <c r="C149" s="47">
        <v>45842.551030092633</v>
      </c>
      <c r="D149" s="48" t="s">
        <v>10</v>
      </c>
      <c r="E149" s="49">
        <v>602</v>
      </c>
      <c r="F149" s="48">
        <v>8.9320000000000004</v>
      </c>
      <c r="G149" s="48" t="s">
        <v>11</v>
      </c>
      <c r="H149" s="48" t="s">
        <v>12</v>
      </c>
      <c r="I149" s="48" t="s">
        <v>951</v>
      </c>
      <c r="J149" s="52"/>
      <c r="K149" s="52"/>
    </row>
    <row r="150" spans="2:11" ht="12.75" x14ac:dyDescent="0.35">
      <c r="B150" s="46">
        <v>45842</v>
      </c>
      <c r="C150" s="47">
        <v>45842.551030092633</v>
      </c>
      <c r="D150" s="48" t="s">
        <v>10</v>
      </c>
      <c r="E150" s="49">
        <v>657</v>
      </c>
      <c r="F150" s="48">
        <v>8.9320000000000004</v>
      </c>
      <c r="G150" s="48" t="s">
        <v>11</v>
      </c>
      <c r="H150" s="48" t="s">
        <v>12</v>
      </c>
      <c r="I150" s="48" t="s">
        <v>951</v>
      </c>
      <c r="J150" s="52"/>
      <c r="K150" s="52"/>
    </row>
    <row r="151" spans="2:11" ht="12.75" x14ac:dyDescent="0.35">
      <c r="B151" s="46">
        <v>45842</v>
      </c>
      <c r="C151" s="47">
        <v>45842.551030092633</v>
      </c>
      <c r="D151" s="48" t="s">
        <v>10</v>
      </c>
      <c r="E151" s="49">
        <v>339</v>
      </c>
      <c r="F151" s="48">
        <v>8.9320000000000004</v>
      </c>
      <c r="G151" s="48" t="s">
        <v>11</v>
      </c>
      <c r="H151" s="48" t="s">
        <v>12</v>
      </c>
      <c r="I151" s="48" t="s">
        <v>952</v>
      </c>
    </row>
    <row r="152" spans="2:11" ht="12.75" x14ac:dyDescent="0.35">
      <c r="B152" s="46">
        <v>45842</v>
      </c>
      <c r="C152" s="47">
        <v>45842.551030092633</v>
      </c>
      <c r="D152" s="48" t="s">
        <v>10</v>
      </c>
      <c r="E152" s="49">
        <v>321</v>
      </c>
      <c r="F152" s="48">
        <v>8.9320000000000004</v>
      </c>
      <c r="G152" s="48" t="s">
        <v>11</v>
      </c>
      <c r="H152" s="48" t="s">
        <v>12</v>
      </c>
      <c r="I152" s="48" t="s">
        <v>953</v>
      </c>
    </row>
    <row r="153" spans="2:11" ht="12.75" x14ac:dyDescent="0.35">
      <c r="B153" s="46">
        <v>45842</v>
      </c>
      <c r="C153" s="47">
        <v>45842.552662037036</v>
      </c>
      <c r="D153" s="48" t="s">
        <v>10</v>
      </c>
      <c r="E153" s="49">
        <v>143</v>
      </c>
      <c r="F153" s="48">
        <v>8.9280000000000008</v>
      </c>
      <c r="G153" s="48" t="s">
        <v>11</v>
      </c>
      <c r="H153" s="48" t="s">
        <v>12</v>
      </c>
      <c r="I153" s="48" t="s">
        <v>954</v>
      </c>
    </row>
    <row r="154" spans="2:11" ht="12.75" x14ac:dyDescent="0.35">
      <c r="B154" s="46">
        <v>45842</v>
      </c>
      <c r="C154" s="47">
        <v>45842.552662037036</v>
      </c>
      <c r="D154" s="48" t="s">
        <v>10</v>
      </c>
      <c r="E154" s="49">
        <v>145</v>
      </c>
      <c r="F154" s="48">
        <v>8.9280000000000008</v>
      </c>
      <c r="G154" s="48" t="s">
        <v>11</v>
      </c>
      <c r="H154" s="48" t="s">
        <v>12</v>
      </c>
      <c r="I154" s="48" t="s">
        <v>955</v>
      </c>
    </row>
    <row r="155" spans="2:11" ht="12.75" x14ac:dyDescent="0.35">
      <c r="B155" s="46">
        <v>45842</v>
      </c>
      <c r="C155" s="47">
        <v>45842.556435185237</v>
      </c>
      <c r="D155" s="48" t="s">
        <v>10</v>
      </c>
      <c r="E155" s="49">
        <v>120</v>
      </c>
      <c r="F155" s="48">
        <v>8.9179999999999993</v>
      </c>
      <c r="G155" s="48" t="s">
        <v>11</v>
      </c>
      <c r="H155" s="48" t="s">
        <v>12</v>
      </c>
      <c r="I155" s="48" t="s">
        <v>956</v>
      </c>
    </row>
    <row r="156" spans="2:11" ht="12.75" x14ac:dyDescent="0.35">
      <c r="B156" s="46">
        <v>45842</v>
      </c>
      <c r="C156" s="47">
        <v>45842.557303240734</v>
      </c>
      <c r="D156" s="48" t="s">
        <v>10</v>
      </c>
      <c r="E156" s="49">
        <v>154</v>
      </c>
      <c r="F156" s="48">
        <v>8.9120000000000008</v>
      </c>
      <c r="G156" s="48" t="s">
        <v>11</v>
      </c>
      <c r="H156" s="48" t="s">
        <v>12</v>
      </c>
      <c r="I156" s="48" t="s">
        <v>957</v>
      </c>
    </row>
    <row r="157" spans="2:11" ht="12.75" x14ac:dyDescent="0.35">
      <c r="B157" s="46">
        <v>45842</v>
      </c>
      <c r="C157" s="47">
        <v>45842.559062500033</v>
      </c>
      <c r="D157" s="48" t="s">
        <v>10</v>
      </c>
      <c r="E157" s="49">
        <v>172</v>
      </c>
      <c r="F157" s="48">
        <v>8.9019999999999992</v>
      </c>
      <c r="G157" s="48" t="s">
        <v>11</v>
      </c>
      <c r="H157" s="48" t="s">
        <v>12</v>
      </c>
      <c r="I157" s="48" t="s">
        <v>958</v>
      </c>
    </row>
    <row r="158" spans="2:11" ht="12.75" x14ac:dyDescent="0.35">
      <c r="B158" s="46">
        <v>45842</v>
      </c>
      <c r="C158" s="47">
        <v>45842.559062500033</v>
      </c>
      <c r="D158" s="48" t="s">
        <v>10</v>
      </c>
      <c r="E158" s="49">
        <v>119</v>
      </c>
      <c r="F158" s="48">
        <v>8.9019999999999992</v>
      </c>
      <c r="G158" s="48" t="s">
        <v>11</v>
      </c>
      <c r="H158" s="48" t="s">
        <v>12</v>
      </c>
      <c r="I158" s="48" t="s">
        <v>958</v>
      </c>
    </row>
    <row r="159" spans="2:11" ht="12.75" x14ac:dyDescent="0.35">
      <c r="B159" s="46">
        <v>45842</v>
      </c>
      <c r="C159" s="47">
        <v>45842.563159722238</v>
      </c>
      <c r="D159" s="48" t="s">
        <v>10</v>
      </c>
      <c r="E159" s="49">
        <v>18</v>
      </c>
      <c r="F159" s="48">
        <v>8.9</v>
      </c>
      <c r="G159" s="48" t="s">
        <v>11</v>
      </c>
      <c r="H159" s="48" t="s">
        <v>12</v>
      </c>
      <c r="I159" s="48" t="s">
        <v>959</v>
      </c>
    </row>
    <row r="160" spans="2:11" ht="12.75" x14ac:dyDescent="0.35">
      <c r="B160" s="46">
        <v>45842</v>
      </c>
      <c r="C160" s="47">
        <v>45842.563159722238</v>
      </c>
      <c r="D160" s="48" t="s">
        <v>10</v>
      </c>
      <c r="E160" s="49">
        <v>252</v>
      </c>
      <c r="F160" s="48">
        <v>8.9</v>
      </c>
      <c r="G160" s="48" t="s">
        <v>11</v>
      </c>
      <c r="H160" s="48" t="s">
        <v>12</v>
      </c>
      <c r="I160" s="48" t="s">
        <v>959</v>
      </c>
    </row>
    <row r="161" spans="2:9" ht="12.75" x14ac:dyDescent="0.35">
      <c r="B161" s="46">
        <v>45842</v>
      </c>
      <c r="C161" s="47">
        <v>45842.563159722238</v>
      </c>
      <c r="D161" s="48" t="s">
        <v>10</v>
      </c>
      <c r="E161" s="49">
        <v>305</v>
      </c>
      <c r="F161" s="48">
        <v>8.9</v>
      </c>
      <c r="G161" s="48" t="s">
        <v>11</v>
      </c>
      <c r="H161" s="48" t="s">
        <v>12</v>
      </c>
      <c r="I161" s="48" t="s">
        <v>960</v>
      </c>
    </row>
    <row r="162" spans="2:9" ht="12.75" x14ac:dyDescent="0.35">
      <c r="B162" s="46">
        <v>45842</v>
      </c>
      <c r="C162" s="47">
        <v>45842.563159722238</v>
      </c>
      <c r="D162" s="48" t="s">
        <v>10</v>
      </c>
      <c r="E162" s="49">
        <v>172</v>
      </c>
      <c r="F162" s="48">
        <v>8.9</v>
      </c>
      <c r="G162" s="48" t="s">
        <v>11</v>
      </c>
      <c r="H162" s="48" t="s">
        <v>12</v>
      </c>
      <c r="I162" s="48" t="s">
        <v>961</v>
      </c>
    </row>
    <row r="163" spans="2:9" ht="12.75" x14ac:dyDescent="0.35">
      <c r="B163" s="46">
        <v>45842</v>
      </c>
      <c r="C163" s="47">
        <v>45842.564930555534</v>
      </c>
      <c r="D163" s="48" t="s">
        <v>10</v>
      </c>
      <c r="E163" s="49">
        <v>65</v>
      </c>
      <c r="F163" s="48">
        <v>8.9019999999999992</v>
      </c>
      <c r="G163" s="48" t="s">
        <v>11</v>
      </c>
      <c r="H163" s="48" t="s">
        <v>12</v>
      </c>
      <c r="I163" s="48" t="s">
        <v>962</v>
      </c>
    </row>
    <row r="164" spans="2:9" ht="12.75" x14ac:dyDescent="0.35">
      <c r="B164" s="46">
        <v>45842</v>
      </c>
      <c r="C164" s="47">
        <v>45842.564930555534</v>
      </c>
      <c r="D164" s="48" t="s">
        <v>10</v>
      </c>
      <c r="E164" s="49">
        <v>562</v>
      </c>
      <c r="F164" s="48">
        <v>8.9019999999999992</v>
      </c>
      <c r="G164" s="48" t="s">
        <v>11</v>
      </c>
      <c r="H164" s="48" t="s">
        <v>12</v>
      </c>
      <c r="I164" s="48" t="s">
        <v>962</v>
      </c>
    </row>
    <row r="165" spans="2:9" ht="12.75" x14ac:dyDescent="0.35">
      <c r="B165" s="46">
        <v>45842</v>
      </c>
      <c r="C165" s="47">
        <v>45842.564930555534</v>
      </c>
      <c r="D165" s="48" t="s">
        <v>10</v>
      </c>
      <c r="E165" s="49">
        <v>183</v>
      </c>
      <c r="F165" s="48">
        <v>8.9</v>
      </c>
      <c r="G165" s="48" t="s">
        <v>11</v>
      </c>
      <c r="H165" s="48" t="s">
        <v>12</v>
      </c>
      <c r="I165" s="48" t="s">
        <v>963</v>
      </c>
    </row>
    <row r="166" spans="2:9" ht="12.75" x14ac:dyDescent="0.35">
      <c r="B166" s="46">
        <v>45842</v>
      </c>
      <c r="C166" s="47">
        <v>45842.568935185234</v>
      </c>
      <c r="D166" s="48" t="s">
        <v>10</v>
      </c>
      <c r="E166" s="49">
        <v>147</v>
      </c>
      <c r="F166" s="48">
        <v>8.8879999999999999</v>
      </c>
      <c r="G166" s="48" t="s">
        <v>11</v>
      </c>
      <c r="H166" s="48" t="s">
        <v>12</v>
      </c>
      <c r="I166" s="48" t="s">
        <v>964</v>
      </c>
    </row>
    <row r="167" spans="2:9" ht="12.75" x14ac:dyDescent="0.35">
      <c r="B167" s="46">
        <v>45842</v>
      </c>
      <c r="C167" s="47">
        <v>45842.568958333337</v>
      </c>
      <c r="D167" s="48" t="s">
        <v>10</v>
      </c>
      <c r="E167" s="49">
        <v>160</v>
      </c>
      <c r="F167" s="48">
        <v>8.8719999999999999</v>
      </c>
      <c r="G167" s="48" t="s">
        <v>11</v>
      </c>
      <c r="H167" s="48" t="s">
        <v>12</v>
      </c>
      <c r="I167" s="48" t="s">
        <v>965</v>
      </c>
    </row>
    <row r="168" spans="2:9" ht="12.75" x14ac:dyDescent="0.35">
      <c r="B168" s="46">
        <v>45842</v>
      </c>
      <c r="C168" s="47">
        <v>45842.568958333337</v>
      </c>
      <c r="D168" s="48" t="s">
        <v>10</v>
      </c>
      <c r="E168" s="49">
        <v>116</v>
      </c>
      <c r="F168" s="48">
        <v>8.8719999999999999</v>
      </c>
      <c r="G168" s="48" t="s">
        <v>11</v>
      </c>
      <c r="H168" s="48" t="s">
        <v>12</v>
      </c>
      <c r="I168" s="48" t="s">
        <v>966</v>
      </c>
    </row>
    <row r="169" spans="2:9" ht="12.75" x14ac:dyDescent="0.35">
      <c r="B169" s="46">
        <v>45842</v>
      </c>
      <c r="C169" s="47">
        <v>45842.573125000039</v>
      </c>
      <c r="D169" s="48" t="s">
        <v>10</v>
      </c>
      <c r="E169" s="49">
        <v>125</v>
      </c>
      <c r="F169" s="48">
        <v>8.8659999999999997</v>
      </c>
      <c r="G169" s="48" t="s">
        <v>11</v>
      </c>
      <c r="H169" s="48" t="s">
        <v>12</v>
      </c>
      <c r="I169" s="48" t="s">
        <v>967</v>
      </c>
    </row>
    <row r="170" spans="2:9" ht="12.75" x14ac:dyDescent="0.35">
      <c r="B170" s="46">
        <v>45842</v>
      </c>
      <c r="C170" s="47">
        <v>45842.578900462933</v>
      </c>
      <c r="D170" s="48" t="s">
        <v>10</v>
      </c>
      <c r="E170" s="49">
        <v>114</v>
      </c>
      <c r="F170" s="48">
        <v>8.8339999999999996</v>
      </c>
      <c r="G170" s="48" t="s">
        <v>11</v>
      </c>
      <c r="H170" s="48" t="s">
        <v>12</v>
      </c>
      <c r="I170" s="48" t="s">
        <v>968</v>
      </c>
    </row>
    <row r="171" spans="2:9" ht="12.75" x14ac:dyDescent="0.35">
      <c r="B171" s="46">
        <v>45842</v>
      </c>
      <c r="C171" s="47">
        <v>45842.582094907433</v>
      </c>
      <c r="D171" s="48" t="s">
        <v>10</v>
      </c>
      <c r="E171" s="49">
        <v>669</v>
      </c>
      <c r="F171" s="48">
        <v>8.8339999999999996</v>
      </c>
      <c r="G171" s="48" t="s">
        <v>11</v>
      </c>
      <c r="H171" s="48" t="s">
        <v>12</v>
      </c>
      <c r="I171" s="48" t="s">
        <v>969</v>
      </c>
    </row>
    <row r="172" spans="2:9" ht="12.75" x14ac:dyDescent="0.35">
      <c r="B172" s="46">
        <v>45842</v>
      </c>
      <c r="C172" s="47">
        <v>45842.582094907433</v>
      </c>
      <c r="D172" s="48" t="s">
        <v>10</v>
      </c>
      <c r="E172" s="49">
        <v>129</v>
      </c>
      <c r="F172" s="48">
        <v>8.8320000000000007</v>
      </c>
      <c r="G172" s="48" t="s">
        <v>11</v>
      </c>
      <c r="H172" s="48" t="s">
        <v>12</v>
      </c>
      <c r="I172" s="48" t="s">
        <v>970</v>
      </c>
    </row>
    <row r="173" spans="2:9" ht="12.75" x14ac:dyDescent="0.35">
      <c r="B173" s="46">
        <v>45842</v>
      </c>
      <c r="C173" s="47">
        <v>45842.582094907433</v>
      </c>
      <c r="D173" s="48" t="s">
        <v>10</v>
      </c>
      <c r="E173" s="49">
        <v>9</v>
      </c>
      <c r="F173" s="48">
        <v>8.8320000000000007</v>
      </c>
      <c r="G173" s="48" t="s">
        <v>11</v>
      </c>
      <c r="H173" s="48" t="s">
        <v>12</v>
      </c>
      <c r="I173" s="48" t="s">
        <v>971</v>
      </c>
    </row>
    <row r="174" spans="2:9" ht="12.75" x14ac:dyDescent="0.35">
      <c r="B174" s="46">
        <v>45842</v>
      </c>
      <c r="C174" s="47">
        <v>45842.589363425934</v>
      </c>
      <c r="D174" s="48" t="s">
        <v>10</v>
      </c>
      <c r="E174" s="49">
        <v>839</v>
      </c>
      <c r="F174" s="48">
        <v>8.8620000000000001</v>
      </c>
      <c r="G174" s="48" t="s">
        <v>11</v>
      </c>
      <c r="H174" s="48" t="s">
        <v>12</v>
      </c>
      <c r="I174" s="48" t="s">
        <v>972</v>
      </c>
    </row>
    <row r="175" spans="2:9" ht="12.75" x14ac:dyDescent="0.35">
      <c r="B175" s="46">
        <v>45842</v>
      </c>
      <c r="C175" s="47">
        <v>45842.589363425934</v>
      </c>
      <c r="D175" s="48" t="s">
        <v>10</v>
      </c>
      <c r="E175" s="49">
        <v>745</v>
      </c>
      <c r="F175" s="48">
        <v>8.8620000000000001</v>
      </c>
      <c r="G175" s="48" t="s">
        <v>11</v>
      </c>
      <c r="H175" s="48" t="s">
        <v>12</v>
      </c>
      <c r="I175" s="48" t="s">
        <v>973</v>
      </c>
    </row>
    <row r="176" spans="2:9" ht="12.75" x14ac:dyDescent="0.35">
      <c r="B176" s="46">
        <v>45842</v>
      </c>
      <c r="C176" s="47">
        <v>45842.593472222237</v>
      </c>
      <c r="D176" s="48" t="s">
        <v>10</v>
      </c>
      <c r="E176" s="49">
        <v>520</v>
      </c>
      <c r="F176" s="48">
        <v>8.8580000000000005</v>
      </c>
      <c r="G176" s="48" t="s">
        <v>11</v>
      </c>
      <c r="H176" s="48" t="s">
        <v>12</v>
      </c>
      <c r="I176" s="48" t="s">
        <v>974</v>
      </c>
    </row>
    <row r="177" spans="2:9" ht="12.75" x14ac:dyDescent="0.35">
      <c r="B177" s="46">
        <v>45842</v>
      </c>
      <c r="C177" s="47">
        <v>45842.593472222237</v>
      </c>
      <c r="D177" s="48" t="s">
        <v>10</v>
      </c>
      <c r="E177" s="49">
        <v>817</v>
      </c>
      <c r="F177" s="48">
        <v>8.8580000000000005</v>
      </c>
      <c r="G177" s="48" t="s">
        <v>11</v>
      </c>
      <c r="H177" s="48" t="s">
        <v>12</v>
      </c>
      <c r="I177" s="48" t="s">
        <v>974</v>
      </c>
    </row>
    <row r="178" spans="2:9" ht="12.75" x14ac:dyDescent="0.35">
      <c r="B178" s="46">
        <v>45842</v>
      </c>
      <c r="C178" s="47">
        <v>45842.596296296339</v>
      </c>
      <c r="D178" s="48" t="s">
        <v>10</v>
      </c>
      <c r="E178" s="49">
        <v>302</v>
      </c>
      <c r="F178" s="48">
        <v>8.85</v>
      </c>
      <c r="G178" s="48" t="s">
        <v>11</v>
      </c>
      <c r="H178" s="48" t="s">
        <v>12</v>
      </c>
      <c r="I178" s="48" t="s">
        <v>975</v>
      </c>
    </row>
    <row r="179" spans="2:9" ht="12.75" x14ac:dyDescent="0.35">
      <c r="B179" s="46">
        <v>45842</v>
      </c>
      <c r="C179" s="47">
        <v>45842.596296296339</v>
      </c>
      <c r="D179" s="48" t="s">
        <v>10</v>
      </c>
      <c r="E179" s="49">
        <v>285</v>
      </c>
      <c r="F179" s="48">
        <v>8.85</v>
      </c>
      <c r="G179" s="48" t="s">
        <v>11</v>
      </c>
      <c r="H179" s="48" t="s">
        <v>12</v>
      </c>
      <c r="I179" s="48" t="s">
        <v>975</v>
      </c>
    </row>
    <row r="180" spans="2:9" ht="12.75" x14ac:dyDescent="0.35">
      <c r="B180" s="46">
        <v>45842</v>
      </c>
      <c r="C180" s="47">
        <v>45842.597731481437</v>
      </c>
      <c r="D180" s="48" t="s">
        <v>10</v>
      </c>
      <c r="E180" s="49">
        <v>88</v>
      </c>
      <c r="F180" s="48">
        <v>8.8460000000000001</v>
      </c>
      <c r="G180" s="48" t="s">
        <v>11</v>
      </c>
      <c r="H180" s="48" t="s">
        <v>12</v>
      </c>
      <c r="I180" s="48" t="s">
        <v>976</v>
      </c>
    </row>
    <row r="181" spans="2:9" ht="12.75" x14ac:dyDescent="0.35">
      <c r="B181" s="46">
        <v>45842</v>
      </c>
      <c r="C181" s="47">
        <v>45842.597731481437</v>
      </c>
      <c r="D181" s="48" t="s">
        <v>10</v>
      </c>
      <c r="E181" s="49">
        <v>160</v>
      </c>
      <c r="F181" s="48">
        <v>8.8460000000000001</v>
      </c>
      <c r="G181" s="48" t="s">
        <v>11</v>
      </c>
      <c r="H181" s="48" t="s">
        <v>12</v>
      </c>
      <c r="I181" s="48" t="s">
        <v>976</v>
      </c>
    </row>
    <row r="182" spans="2:9" ht="12.75" x14ac:dyDescent="0.35">
      <c r="B182" s="46">
        <v>45842</v>
      </c>
      <c r="C182" s="47">
        <v>45842.597731481437</v>
      </c>
      <c r="D182" s="48" t="s">
        <v>10</v>
      </c>
      <c r="E182" s="49">
        <v>77</v>
      </c>
      <c r="F182" s="48">
        <v>8.8460000000000001</v>
      </c>
      <c r="G182" s="48" t="s">
        <v>11</v>
      </c>
      <c r="H182" s="48" t="s">
        <v>12</v>
      </c>
      <c r="I182" s="48" t="s">
        <v>977</v>
      </c>
    </row>
    <row r="183" spans="2:9" ht="12.75" x14ac:dyDescent="0.35">
      <c r="B183" s="46">
        <v>45842</v>
      </c>
      <c r="C183" s="47">
        <v>45842.600300925937</v>
      </c>
      <c r="D183" s="48" t="s">
        <v>10</v>
      </c>
      <c r="E183" s="49">
        <v>163</v>
      </c>
      <c r="F183" s="48">
        <v>8.8379999999999992</v>
      </c>
      <c r="G183" s="48" t="s">
        <v>11</v>
      </c>
      <c r="H183" s="48" t="s">
        <v>12</v>
      </c>
      <c r="I183" s="48" t="s">
        <v>978</v>
      </c>
    </row>
    <row r="184" spans="2:9" ht="12.75" x14ac:dyDescent="0.35">
      <c r="B184" s="46">
        <v>45842</v>
      </c>
      <c r="C184" s="47">
        <v>45842.607395833336</v>
      </c>
      <c r="D184" s="48" t="s">
        <v>10</v>
      </c>
      <c r="E184" s="49">
        <v>28</v>
      </c>
      <c r="F184" s="48">
        <v>8.8559999999999999</v>
      </c>
      <c r="G184" s="48" t="s">
        <v>11</v>
      </c>
      <c r="H184" s="48" t="s">
        <v>12</v>
      </c>
      <c r="I184" s="48" t="s">
        <v>979</v>
      </c>
    </row>
    <row r="185" spans="2:9" ht="12.75" x14ac:dyDescent="0.35">
      <c r="B185" s="46">
        <v>45842</v>
      </c>
      <c r="C185" s="47">
        <v>45842.607395833336</v>
      </c>
      <c r="D185" s="48" t="s">
        <v>10</v>
      </c>
      <c r="E185" s="49">
        <v>96</v>
      </c>
      <c r="F185" s="48">
        <v>8.8559999999999999</v>
      </c>
      <c r="G185" s="48" t="s">
        <v>11</v>
      </c>
      <c r="H185" s="48" t="s">
        <v>12</v>
      </c>
      <c r="I185" s="48" t="s">
        <v>980</v>
      </c>
    </row>
    <row r="186" spans="2:9" ht="12.75" x14ac:dyDescent="0.35">
      <c r="B186" s="46">
        <v>45842</v>
      </c>
      <c r="C186" s="47">
        <v>45842.607395833336</v>
      </c>
      <c r="D186" s="48" t="s">
        <v>10</v>
      </c>
      <c r="E186" s="49">
        <v>631</v>
      </c>
      <c r="F186" s="48">
        <v>8.8559999999999999</v>
      </c>
      <c r="G186" s="48" t="s">
        <v>11</v>
      </c>
      <c r="H186" s="48" t="s">
        <v>12</v>
      </c>
      <c r="I186" s="48" t="s">
        <v>981</v>
      </c>
    </row>
    <row r="187" spans="2:9" ht="12.75" x14ac:dyDescent="0.35">
      <c r="B187" s="46">
        <v>45842</v>
      </c>
      <c r="C187" s="47">
        <v>45842.607395833336</v>
      </c>
      <c r="D187" s="48" t="s">
        <v>10</v>
      </c>
      <c r="E187" s="49">
        <v>58</v>
      </c>
      <c r="F187" s="48">
        <v>8.8559999999999999</v>
      </c>
      <c r="G187" s="48" t="s">
        <v>11</v>
      </c>
      <c r="H187" s="48" t="s">
        <v>12</v>
      </c>
      <c r="I187" s="48" t="s">
        <v>982</v>
      </c>
    </row>
    <row r="188" spans="2:9" ht="12.75" x14ac:dyDescent="0.35">
      <c r="B188" s="46">
        <v>45842</v>
      </c>
      <c r="C188" s="47">
        <v>45842.607395833336</v>
      </c>
      <c r="D188" s="48" t="s">
        <v>10</v>
      </c>
      <c r="E188" s="49">
        <v>247</v>
      </c>
      <c r="F188" s="48">
        <v>8.8559999999999999</v>
      </c>
      <c r="G188" s="48" t="s">
        <v>11</v>
      </c>
      <c r="H188" s="48" t="s">
        <v>12</v>
      </c>
      <c r="I188" s="48" t="s">
        <v>983</v>
      </c>
    </row>
    <row r="189" spans="2:9" ht="12.75" x14ac:dyDescent="0.35">
      <c r="B189" s="46">
        <v>45842</v>
      </c>
      <c r="C189" s="47">
        <v>45842.607395833336</v>
      </c>
      <c r="D189" s="48" t="s">
        <v>10</v>
      </c>
      <c r="E189" s="49">
        <v>247</v>
      </c>
      <c r="F189" s="48">
        <v>8.8559999999999999</v>
      </c>
      <c r="G189" s="48" t="s">
        <v>11</v>
      </c>
      <c r="H189" s="48" t="s">
        <v>12</v>
      </c>
      <c r="I189" s="48" t="s">
        <v>984</v>
      </c>
    </row>
    <row r="190" spans="2:9" ht="12.75" x14ac:dyDescent="0.35">
      <c r="B190" s="46">
        <v>45842</v>
      </c>
      <c r="C190" s="47">
        <v>45842.607395833336</v>
      </c>
      <c r="D190" s="48" t="s">
        <v>10</v>
      </c>
      <c r="E190" s="49">
        <v>273</v>
      </c>
      <c r="F190" s="48">
        <v>8.8559999999999999</v>
      </c>
      <c r="G190" s="48" t="s">
        <v>11</v>
      </c>
      <c r="H190" s="48" t="s">
        <v>12</v>
      </c>
      <c r="I190" s="48" t="s">
        <v>985</v>
      </c>
    </row>
    <row r="191" spans="2:9" ht="12.75" x14ac:dyDescent="0.35">
      <c r="B191" s="46">
        <v>45842</v>
      </c>
      <c r="C191" s="47">
        <v>45842.607395833336</v>
      </c>
      <c r="D191" s="48" t="s">
        <v>10</v>
      </c>
      <c r="E191" s="49">
        <v>247</v>
      </c>
      <c r="F191" s="48">
        <v>8.8559999999999999</v>
      </c>
      <c r="G191" s="48" t="s">
        <v>11</v>
      </c>
      <c r="H191" s="48" t="s">
        <v>12</v>
      </c>
      <c r="I191" s="48" t="s">
        <v>986</v>
      </c>
    </row>
    <row r="192" spans="2:9" ht="12.75" x14ac:dyDescent="0.35">
      <c r="B192" s="46">
        <v>45842</v>
      </c>
      <c r="C192" s="47">
        <v>45842.607395833336</v>
      </c>
      <c r="D192" s="48" t="s">
        <v>10</v>
      </c>
      <c r="E192" s="49">
        <v>302</v>
      </c>
      <c r="F192" s="48">
        <v>8.8559999999999999</v>
      </c>
      <c r="G192" s="48" t="s">
        <v>11</v>
      </c>
      <c r="H192" s="48" t="s">
        <v>12</v>
      </c>
      <c r="I192" s="48" t="s">
        <v>987</v>
      </c>
    </row>
    <row r="193" spans="2:9" ht="12.75" x14ac:dyDescent="0.35">
      <c r="B193" s="46">
        <v>45842</v>
      </c>
      <c r="C193" s="47">
        <v>45842.607395833336</v>
      </c>
      <c r="D193" s="48" t="s">
        <v>10</v>
      </c>
      <c r="E193" s="49">
        <v>340</v>
      </c>
      <c r="F193" s="48">
        <v>8.8559999999999999</v>
      </c>
      <c r="G193" s="48" t="s">
        <v>11</v>
      </c>
      <c r="H193" s="48" t="s">
        <v>12</v>
      </c>
      <c r="I193" s="48" t="s">
        <v>988</v>
      </c>
    </row>
    <row r="194" spans="2:9" ht="12.75" x14ac:dyDescent="0.35">
      <c r="B194" s="46">
        <v>45842</v>
      </c>
      <c r="C194" s="47">
        <v>45842.607395833336</v>
      </c>
      <c r="D194" s="48" t="s">
        <v>10</v>
      </c>
      <c r="E194" s="49">
        <v>163</v>
      </c>
      <c r="F194" s="48">
        <v>8.8559999999999999</v>
      </c>
      <c r="G194" s="48" t="s">
        <v>11</v>
      </c>
      <c r="H194" s="48" t="s">
        <v>12</v>
      </c>
      <c r="I194" s="48" t="s">
        <v>989</v>
      </c>
    </row>
    <row r="195" spans="2:9" ht="12.75" x14ac:dyDescent="0.35">
      <c r="B195" s="46">
        <v>45842</v>
      </c>
      <c r="C195" s="47">
        <v>45842.607395833336</v>
      </c>
      <c r="D195" s="48" t="s">
        <v>10</v>
      </c>
      <c r="E195" s="49">
        <v>716</v>
      </c>
      <c r="F195" s="48">
        <v>8.8559999999999999</v>
      </c>
      <c r="G195" s="48" t="s">
        <v>11</v>
      </c>
      <c r="H195" s="48" t="s">
        <v>12</v>
      </c>
      <c r="I195" s="48" t="s">
        <v>990</v>
      </c>
    </row>
    <row r="196" spans="2:9" ht="12.75" x14ac:dyDescent="0.35">
      <c r="B196" s="46">
        <v>45842</v>
      </c>
      <c r="C196" s="47">
        <v>45842.607395833336</v>
      </c>
      <c r="D196" s="48" t="s">
        <v>10</v>
      </c>
      <c r="E196" s="49">
        <v>259</v>
      </c>
      <c r="F196" s="48">
        <v>8.8559999999999999</v>
      </c>
      <c r="G196" s="48" t="s">
        <v>11</v>
      </c>
      <c r="H196" s="48" t="s">
        <v>12</v>
      </c>
      <c r="I196" s="48" t="s">
        <v>991</v>
      </c>
    </row>
    <row r="197" spans="2:9" ht="12.75" x14ac:dyDescent="0.35">
      <c r="B197" s="46">
        <v>45842</v>
      </c>
      <c r="C197" s="47">
        <v>45842.607395833336</v>
      </c>
      <c r="D197" s="48" t="s">
        <v>10</v>
      </c>
      <c r="E197" s="49">
        <v>300</v>
      </c>
      <c r="F197" s="48">
        <v>8.8559999999999999</v>
      </c>
      <c r="G197" s="48" t="s">
        <v>11</v>
      </c>
      <c r="H197" s="48" t="s">
        <v>12</v>
      </c>
      <c r="I197" s="48" t="s">
        <v>992</v>
      </c>
    </row>
    <row r="198" spans="2:9" ht="12.75" x14ac:dyDescent="0.35">
      <c r="B198" s="46">
        <v>45842</v>
      </c>
      <c r="C198" s="47">
        <v>45842.607395833336</v>
      </c>
      <c r="D198" s="48" t="s">
        <v>10</v>
      </c>
      <c r="E198" s="49">
        <v>303</v>
      </c>
      <c r="F198" s="48">
        <v>8.8559999999999999</v>
      </c>
      <c r="G198" s="48" t="s">
        <v>11</v>
      </c>
      <c r="H198" s="48" t="s">
        <v>12</v>
      </c>
      <c r="I198" s="48" t="s">
        <v>993</v>
      </c>
    </row>
    <row r="199" spans="2:9" ht="12.75" x14ac:dyDescent="0.35">
      <c r="B199" s="46">
        <v>45842</v>
      </c>
      <c r="C199" s="47">
        <v>45842.607395833336</v>
      </c>
      <c r="D199" s="48" t="s">
        <v>10</v>
      </c>
      <c r="E199" s="49">
        <v>102</v>
      </c>
      <c r="F199" s="48">
        <v>8.8559999999999999</v>
      </c>
      <c r="G199" s="48" t="s">
        <v>11</v>
      </c>
      <c r="H199" s="48" t="s">
        <v>12</v>
      </c>
      <c r="I199" s="48" t="s">
        <v>994</v>
      </c>
    </row>
    <row r="200" spans="2:9" ht="12.75" x14ac:dyDescent="0.35">
      <c r="B200" s="46">
        <v>45842</v>
      </c>
      <c r="C200" s="47">
        <v>45842.607395833336</v>
      </c>
      <c r="D200" s="48" t="s">
        <v>10</v>
      </c>
      <c r="E200" s="49">
        <v>110</v>
      </c>
      <c r="F200" s="48">
        <v>8.8559999999999999</v>
      </c>
      <c r="G200" s="48" t="s">
        <v>11</v>
      </c>
      <c r="H200" s="48" t="s">
        <v>12</v>
      </c>
      <c r="I200" s="48" t="s">
        <v>995</v>
      </c>
    </row>
    <row r="201" spans="2:9" ht="12.75" x14ac:dyDescent="0.35">
      <c r="B201" s="46">
        <v>45842</v>
      </c>
      <c r="C201" s="47">
        <v>45842.607395833336</v>
      </c>
      <c r="D201" s="48" t="s">
        <v>10</v>
      </c>
      <c r="E201" s="49">
        <v>93</v>
      </c>
      <c r="F201" s="48">
        <v>8.8559999999999999</v>
      </c>
      <c r="G201" s="48" t="s">
        <v>11</v>
      </c>
      <c r="H201" s="48" t="s">
        <v>12</v>
      </c>
      <c r="I201" s="48" t="s">
        <v>996</v>
      </c>
    </row>
    <row r="202" spans="2:9" ht="12.75" x14ac:dyDescent="0.35">
      <c r="B202" s="46">
        <v>45842</v>
      </c>
      <c r="C202" s="47">
        <v>45842.607395833336</v>
      </c>
      <c r="D202" s="48" t="s">
        <v>10</v>
      </c>
      <c r="E202" s="49">
        <v>315</v>
      </c>
      <c r="F202" s="48">
        <v>8.8559999999999999</v>
      </c>
      <c r="G202" s="48" t="s">
        <v>11</v>
      </c>
      <c r="H202" s="48" t="s">
        <v>12</v>
      </c>
      <c r="I202" s="48" t="s">
        <v>997</v>
      </c>
    </row>
    <row r="203" spans="2:9" ht="12.75" x14ac:dyDescent="0.35">
      <c r="B203" s="46">
        <v>45842</v>
      </c>
      <c r="C203" s="47">
        <v>45842.607395833336</v>
      </c>
      <c r="D203" s="48" t="s">
        <v>10</v>
      </c>
      <c r="E203" s="49">
        <v>40</v>
      </c>
      <c r="F203" s="48">
        <v>8.8559999999999999</v>
      </c>
      <c r="G203" s="48" t="s">
        <v>11</v>
      </c>
      <c r="H203" s="48" t="s">
        <v>12</v>
      </c>
      <c r="I203" s="48" t="s">
        <v>998</v>
      </c>
    </row>
    <row r="204" spans="2:9" ht="12.75" x14ac:dyDescent="0.35">
      <c r="B204" s="46">
        <v>45842</v>
      </c>
      <c r="C204" s="47">
        <v>45842.607395833336</v>
      </c>
      <c r="D204" s="48" t="s">
        <v>10</v>
      </c>
      <c r="E204" s="49">
        <v>303</v>
      </c>
      <c r="F204" s="48">
        <v>8.8559999999999999</v>
      </c>
      <c r="G204" s="48" t="s">
        <v>11</v>
      </c>
      <c r="H204" s="48" t="s">
        <v>12</v>
      </c>
      <c r="I204" s="48" t="s">
        <v>999</v>
      </c>
    </row>
    <row r="205" spans="2:9" ht="12.75" x14ac:dyDescent="0.35">
      <c r="B205" s="46">
        <v>45842</v>
      </c>
      <c r="C205" s="47">
        <v>45842.607395833336</v>
      </c>
      <c r="D205" s="48" t="s">
        <v>10</v>
      </c>
      <c r="E205" s="49">
        <v>198</v>
      </c>
      <c r="F205" s="48">
        <v>8.8559999999999999</v>
      </c>
      <c r="G205" s="48" t="s">
        <v>11</v>
      </c>
      <c r="H205" s="48" t="s">
        <v>12</v>
      </c>
      <c r="I205" s="48" t="s">
        <v>1000</v>
      </c>
    </row>
    <row r="206" spans="2:9" ht="12.75" x14ac:dyDescent="0.35">
      <c r="B206" s="46">
        <v>45842</v>
      </c>
      <c r="C206" s="47">
        <v>45842.607395833336</v>
      </c>
      <c r="D206" s="48" t="s">
        <v>10</v>
      </c>
      <c r="E206" s="49">
        <v>145</v>
      </c>
      <c r="F206" s="48">
        <v>8.8559999999999999</v>
      </c>
      <c r="G206" s="48" t="s">
        <v>11</v>
      </c>
      <c r="H206" s="48" t="s">
        <v>12</v>
      </c>
      <c r="I206" s="48" t="s">
        <v>1001</v>
      </c>
    </row>
    <row r="207" spans="2:9" ht="12.75" x14ac:dyDescent="0.35">
      <c r="B207" s="46">
        <v>45842</v>
      </c>
      <c r="C207" s="47">
        <v>45842.607407407435</v>
      </c>
      <c r="D207" s="48" t="s">
        <v>10</v>
      </c>
      <c r="E207" s="49">
        <v>343</v>
      </c>
      <c r="F207" s="48">
        <v>8.8559999999999999</v>
      </c>
      <c r="G207" s="48" t="s">
        <v>11</v>
      </c>
      <c r="H207" s="48" t="s">
        <v>12</v>
      </c>
      <c r="I207" s="48" t="s">
        <v>1002</v>
      </c>
    </row>
    <row r="208" spans="2:9" ht="12.75" x14ac:dyDescent="0.35">
      <c r="B208" s="46">
        <v>45842</v>
      </c>
      <c r="C208" s="47">
        <v>45842.607407407435</v>
      </c>
      <c r="D208" s="48" t="s">
        <v>10</v>
      </c>
      <c r="E208" s="49">
        <v>343</v>
      </c>
      <c r="F208" s="48">
        <v>8.8559999999999999</v>
      </c>
      <c r="G208" s="48" t="s">
        <v>11</v>
      </c>
      <c r="H208" s="48" t="s">
        <v>12</v>
      </c>
      <c r="I208" s="48" t="s">
        <v>1003</v>
      </c>
    </row>
    <row r="209" spans="2:9" ht="12.75" x14ac:dyDescent="0.35">
      <c r="B209" s="46">
        <v>45842</v>
      </c>
      <c r="C209" s="47">
        <v>45842.607407407435</v>
      </c>
      <c r="D209" s="48" t="s">
        <v>10</v>
      </c>
      <c r="E209" s="49">
        <v>67</v>
      </c>
      <c r="F209" s="48">
        <v>8.8559999999999999</v>
      </c>
      <c r="G209" s="48" t="s">
        <v>11</v>
      </c>
      <c r="H209" s="48" t="s">
        <v>12</v>
      </c>
      <c r="I209" s="48" t="s">
        <v>1004</v>
      </c>
    </row>
    <row r="210" spans="2:9" ht="12.75" x14ac:dyDescent="0.35">
      <c r="B210" s="46">
        <v>45842</v>
      </c>
      <c r="C210" s="47">
        <v>45842.608402777732</v>
      </c>
      <c r="D210" s="48" t="s">
        <v>10</v>
      </c>
      <c r="E210" s="49">
        <v>70</v>
      </c>
      <c r="F210" s="48">
        <v>8.8580000000000005</v>
      </c>
      <c r="G210" s="48" t="s">
        <v>11</v>
      </c>
      <c r="H210" s="48" t="s">
        <v>12</v>
      </c>
      <c r="I210" s="48" t="s">
        <v>1005</v>
      </c>
    </row>
    <row r="211" spans="2:9" ht="12.75" x14ac:dyDescent="0.35">
      <c r="B211" s="46">
        <v>45842</v>
      </c>
      <c r="C211" s="47">
        <v>45842.608402777732</v>
      </c>
      <c r="D211" s="48" t="s">
        <v>10</v>
      </c>
      <c r="E211" s="49">
        <v>128</v>
      </c>
      <c r="F211" s="48">
        <v>8.8580000000000005</v>
      </c>
      <c r="G211" s="48" t="s">
        <v>11</v>
      </c>
      <c r="H211" s="48" t="s">
        <v>12</v>
      </c>
      <c r="I211" s="48" t="s">
        <v>1005</v>
      </c>
    </row>
    <row r="212" spans="2:9" ht="12.75" x14ac:dyDescent="0.35">
      <c r="B212" s="46">
        <v>45842</v>
      </c>
      <c r="C212" s="47">
        <v>45842.608402777732</v>
      </c>
      <c r="D212" s="48" t="s">
        <v>10</v>
      </c>
      <c r="E212" s="49">
        <v>689</v>
      </c>
      <c r="F212" s="48">
        <v>8.8580000000000005</v>
      </c>
      <c r="G212" s="48" t="s">
        <v>11</v>
      </c>
      <c r="H212" s="48" t="s">
        <v>12</v>
      </c>
      <c r="I212" s="48" t="s">
        <v>1006</v>
      </c>
    </row>
    <row r="213" spans="2:9" ht="12.75" x14ac:dyDescent="0.35">
      <c r="B213" s="46">
        <v>45842</v>
      </c>
      <c r="C213" s="47">
        <v>45842.608425925937</v>
      </c>
      <c r="D213" s="48" t="s">
        <v>10</v>
      </c>
      <c r="E213" s="49">
        <v>49</v>
      </c>
      <c r="F213" s="48">
        <v>8.8520000000000003</v>
      </c>
      <c r="G213" s="48" t="s">
        <v>11</v>
      </c>
      <c r="H213" s="48" t="s">
        <v>12</v>
      </c>
      <c r="I213" s="48" t="s">
        <v>1007</v>
      </c>
    </row>
    <row r="214" spans="2:9" ht="12.75" x14ac:dyDescent="0.35">
      <c r="B214" s="46">
        <v>45842</v>
      </c>
      <c r="C214" s="47">
        <v>45842.610694444433</v>
      </c>
      <c r="D214" s="48" t="s">
        <v>10</v>
      </c>
      <c r="E214" s="49">
        <v>757</v>
      </c>
      <c r="F214" s="48">
        <v>8.84</v>
      </c>
      <c r="G214" s="48" t="s">
        <v>11</v>
      </c>
      <c r="H214" s="48" t="s">
        <v>12</v>
      </c>
      <c r="I214" s="48" t="s">
        <v>1008</v>
      </c>
    </row>
    <row r="215" spans="2:9" ht="12.75" x14ac:dyDescent="0.35">
      <c r="B215" s="46">
        <v>45842</v>
      </c>
      <c r="C215" s="47">
        <v>45842.620671296332</v>
      </c>
      <c r="D215" s="48" t="s">
        <v>10</v>
      </c>
      <c r="E215" s="49">
        <v>377</v>
      </c>
      <c r="F215" s="48">
        <v>8.8580000000000005</v>
      </c>
      <c r="G215" s="48" t="s">
        <v>11</v>
      </c>
      <c r="H215" s="48" t="s">
        <v>12</v>
      </c>
      <c r="I215" s="48" t="s">
        <v>1009</v>
      </c>
    </row>
    <row r="216" spans="2:9" ht="12.75" x14ac:dyDescent="0.35">
      <c r="B216" s="46">
        <v>45842</v>
      </c>
      <c r="C216" s="47">
        <v>45842.627847222233</v>
      </c>
      <c r="D216" s="48" t="s">
        <v>10</v>
      </c>
      <c r="E216" s="49">
        <v>380</v>
      </c>
      <c r="F216" s="48">
        <v>8.8800000000000008</v>
      </c>
      <c r="G216" s="48" t="s">
        <v>11</v>
      </c>
      <c r="H216" s="48" t="s">
        <v>12</v>
      </c>
      <c r="I216" s="48" t="s">
        <v>1010</v>
      </c>
    </row>
    <row r="217" spans="2:9" ht="12.75" x14ac:dyDescent="0.35">
      <c r="B217" s="46">
        <v>45842</v>
      </c>
      <c r="C217" s="47">
        <v>45842.628148148135</v>
      </c>
      <c r="D217" s="48" t="s">
        <v>10</v>
      </c>
      <c r="E217" s="49">
        <v>114</v>
      </c>
      <c r="F217" s="48">
        <v>8.8699999999999992</v>
      </c>
      <c r="G217" s="48" t="s">
        <v>11</v>
      </c>
      <c r="H217" s="48" t="s">
        <v>12</v>
      </c>
      <c r="I217" s="48" t="s">
        <v>1011</v>
      </c>
    </row>
    <row r="218" spans="2:9" ht="12.75" x14ac:dyDescent="0.35">
      <c r="B218" s="46">
        <v>45842</v>
      </c>
      <c r="C218" s="47">
        <v>45842.628796296332</v>
      </c>
      <c r="D218" s="48" t="s">
        <v>10</v>
      </c>
      <c r="E218" s="49">
        <v>502</v>
      </c>
      <c r="F218" s="48">
        <v>8.8719999999999999</v>
      </c>
      <c r="G218" s="48" t="s">
        <v>11</v>
      </c>
      <c r="H218" s="48" t="s">
        <v>12</v>
      </c>
      <c r="I218" s="48" t="s">
        <v>1012</v>
      </c>
    </row>
    <row r="219" spans="2:9" ht="12.75" x14ac:dyDescent="0.35">
      <c r="B219" s="46">
        <v>45842</v>
      </c>
      <c r="C219" s="47">
        <v>45842.628807870336</v>
      </c>
      <c r="D219" s="48" t="s">
        <v>10</v>
      </c>
      <c r="E219" s="49">
        <v>202</v>
      </c>
      <c r="F219" s="48">
        <v>8.8719999999999999</v>
      </c>
      <c r="G219" s="48" t="s">
        <v>11</v>
      </c>
      <c r="H219" s="48" t="s">
        <v>12</v>
      </c>
      <c r="I219" s="48" t="s">
        <v>1013</v>
      </c>
    </row>
    <row r="220" spans="2:9" ht="12.75" x14ac:dyDescent="0.35">
      <c r="B220" s="46">
        <v>45842</v>
      </c>
      <c r="C220" s="47">
        <v>45842.629710648136</v>
      </c>
      <c r="D220" s="48" t="s">
        <v>10</v>
      </c>
      <c r="E220" s="49">
        <v>307</v>
      </c>
      <c r="F220" s="48">
        <v>8.8719999999999999</v>
      </c>
      <c r="G220" s="48" t="s">
        <v>11</v>
      </c>
      <c r="H220" s="48" t="s">
        <v>12</v>
      </c>
      <c r="I220" s="48" t="s">
        <v>1014</v>
      </c>
    </row>
    <row r="221" spans="2:9" ht="12.75" x14ac:dyDescent="0.35">
      <c r="B221" s="46">
        <v>45842</v>
      </c>
      <c r="C221" s="47">
        <v>45842.629710648136</v>
      </c>
      <c r="D221" s="48" t="s">
        <v>10</v>
      </c>
      <c r="E221" s="49">
        <v>562</v>
      </c>
      <c r="F221" s="48">
        <v>8.8719999999999999</v>
      </c>
      <c r="G221" s="48" t="s">
        <v>11</v>
      </c>
      <c r="H221" s="48" t="s">
        <v>12</v>
      </c>
      <c r="I221" s="48" t="s">
        <v>1015</v>
      </c>
    </row>
    <row r="222" spans="2:9" ht="12.75" x14ac:dyDescent="0.35">
      <c r="B222" s="46">
        <v>45842</v>
      </c>
      <c r="C222" s="47">
        <v>45842.630752314835</v>
      </c>
      <c r="D222" s="48" t="s">
        <v>10</v>
      </c>
      <c r="E222" s="49">
        <v>114</v>
      </c>
      <c r="F222" s="48">
        <v>8.8659999999999997</v>
      </c>
      <c r="G222" s="48" t="s">
        <v>11</v>
      </c>
      <c r="H222" s="48" t="s">
        <v>12</v>
      </c>
      <c r="I222" s="48" t="s">
        <v>1016</v>
      </c>
    </row>
    <row r="223" spans="2:9" ht="12.75" x14ac:dyDescent="0.35">
      <c r="B223" s="46">
        <v>45842</v>
      </c>
      <c r="C223" s="47">
        <v>45842.634259259234</v>
      </c>
      <c r="D223" s="48" t="s">
        <v>10</v>
      </c>
      <c r="E223" s="49">
        <v>830</v>
      </c>
      <c r="F223" s="48">
        <v>8.8740000000000006</v>
      </c>
      <c r="G223" s="48" t="s">
        <v>11</v>
      </c>
      <c r="H223" s="48" t="s">
        <v>12</v>
      </c>
      <c r="I223" s="48" t="s">
        <v>1017</v>
      </c>
    </row>
    <row r="224" spans="2:9" ht="12.75" x14ac:dyDescent="0.35">
      <c r="B224" s="46">
        <v>45842</v>
      </c>
      <c r="C224" s="47">
        <v>45842.638865740737</v>
      </c>
      <c r="D224" s="48" t="s">
        <v>10</v>
      </c>
      <c r="E224" s="49">
        <v>792</v>
      </c>
      <c r="F224" s="48">
        <v>8.8840000000000003</v>
      </c>
      <c r="G224" s="48" t="s">
        <v>11</v>
      </c>
      <c r="H224" s="48" t="s">
        <v>12</v>
      </c>
      <c r="I224" s="48" t="s">
        <v>1018</v>
      </c>
    </row>
    <row r="225" spans="2:9" ht="12.75" x14ac:dyDescent="0.35">
      <c r="B225" s="46">
        <v>45842</v>
      </c>
      <c r="C225" s="47">
        <v>45842.638865740737</v>
      </c>
      <c r="D225" s="48" t="s">
        <v>10</v>
      </c>
      <c r="E225" s="49">
        <v>950</v>
      </c>
      <c r="F225" s="48">
        <v>8.8840000000000003</v>
      </c>
      <c r="G225" s="48" t="s">
        <v>11</v>
      </c>
      <c r="H225" s="48" t="s">
        <v>12</v>
      </c>
      <c r="I225" s="48" t="s">
        <v>1018</v>
      </c>
    </row>
    <row r="226" spans="2:9" ht="12.75" x14ac:dyDescent="0.35">
      <c r="B226" s="46">
        <v>45842</v>
      </c>
      <c r="C226" s="47">
        <v>45842.638865740737</v>
      </c>
      <c r="D226" s="48" t="s">
        <v>10</v>
      </c>
      <c r="E226" s="49">
        <v>237</v>
      </c>
      <c r="F226" s="48">
        <v>8.8840000000000003</v>
      </c>
      <c r="G226" s="48" t="s">
        <v>11</v>
      </c>
      <c r="H226" s="48" t="s">
        <v>12</v>
      </c>
      <c r="I226" s="48" t="s">
        <v>1019</v>
      </c>
    </row>
    <row r="227" spans="2:9" ht="12.75" x14ac:dyDescent="0.35">
      <c r="B227" s="46">
        <v>45842</v>
      </c>
      <c r="C227" s="47">
        <v>45842.638865740737</v>
      </c>
      <c r="D227" s="48" t="s">
        <v>10</v>
      </c>
      <c r="E227" s="49">
        <v>48</v>
      </c>
      <c r="F227" s="48">
        <v>8.8840000000000003</v>
      </c>
      <c r="G227" s="48" t="s">
        <v>11</v>
      </c>
      <c r="H227" s="48" t="s">
        <v>12</v>
      </c>
      <c r="I227" s="48" t="s">
        <v>1020</v>
      </c>
    </row>
    <row r="228" spans="2:9" ht="12.75" x14ac:dyDescent="0.35">
      <c r="B228" s="46">
        <v>45842</v>
      </c>
      <c r="C228" s="47">
        <v>45842.638865740737</v>
      </c>
      <c r="D228" s="48" t="s">
        <v>10</v>
      </c>
      <c r="E228" s="49">
        <v>237</v>
      </c>
      <c r="F228" s="48">
        <v>8.8840000000000003</v>
      </c>
      <c r="G228" s="48" t="s">
        <v>11</v>
      </c>
      <c r="H228" s="48" t="s">
        <v>12</v>
      </c>
      <c r="I228" s="48" t="s">
        <v>1021</v>
      </c>
    </row>
    <row r="229" spans="2:9" ht="12.75" x14ac:dyDescent="0.35">
      <c r="B229" s="46">
        <v>45842</v>
      </c>
      <c r="C229" s="47">
        <v>45842.638865740737</v>
      </c>
      <c r="D229" s="48" t="s">
        <v>10</v>
      </c>
      <c r="E229" s="49">
        <v>89</v>
      </c>
      <c r="F229" s="48">
        <v>8.8840000000000003</v>
      </c>
      <c r="G229" s="48" t="s">
        <v>11</v>
      </c>
      <c r="H229" s="48" t="s">
        <v>12</v>
      </c>
      <c r="I229" s="48" t="s">
        <v>1022</v>
      </c>
    </row>
    <row r="230" spans="2:9" ht="12.75" x14ac:dyDescent="0.35">
      <c r="B230" s="46">
        <v>45842</v>
      </c>
      <c r="C230" s="47">
        <v>45842.638865740737</v>
      </c>
      <c r="D230" s="48" t="s">
        <v>10</v>
      </c>
      <c r="E230" s="49">
        <v>295</v>
      </c>
      <c r="F230" s="48">
        <v>8.8840000000000003</v>
      </c>
      <c r="G230" s="48" t="s">
        <v>11</v>
      </c>
      <c r="H230" s="48" t="s">
        <v>12</v>
      </c>
      <c r="I230" s="48" t="s">
        <v>1023</v>
      </c>
    </row>
    <row r="231" spans="2:9" ht="12.75" x14ac:dyDescent="0.35">
      <c r="B231" s="46">
        <v>45842</v>
      </c>
      <c r="C231" s="47">
        <v>45842.638865740737</v>
      </c>
      <c r="D231" s="48" t="s">
        <v>10</v>
      </c>
      <c r="E231" s="49">
        <v>295</v>
      </c>
      <c r="F231" s="48">
        <v>8.8840000000000003</v>
      </c>
      <c r="G231" s="48" t="s">
        <v>11</v>
      </c>
      <c r="H231" s="48" t="s">
        <v>12</v>
      </c>
      <c r="I231" s="48" t="s">
        <v>1024</v>
      </c>
    </row>
    <row r="232" spans="2:9" ht="12.75" x14ac:dyDescent="0.35">
      <c r="B232" s="46">
        <v>45842</v>
      </c>
      <c r="C232" s="47">
        <v>45842.638865740737</v>
      </c>
      <c r="D232" s="48" t="s">
        <v>10</v>
      </c>
      <c r="E232" s="49">
        <v>1007</v>
      </c>
      <c r="F232" s="48">
        <v>8.8840000000000003</v>
      </c>
      <c r="G232" s="48" t="s">
        <v>11</v>
      </c>
      <c r="H232" s="48" t="s">
        <v>12</v>
      </c>
      <c r="I232" s="48" t="s">
        <v>1025</v>
      </c>
    </row>
    <row r="233" spans="2:9" ht="12.75" x14ac:dyDescent="0.35">
      <c r="B233" s="46">
        <v>45842</v>
      </c>
      <c r="C233" s="47">
        <v>45842.638865740737</v>
      </c>
      <c r="D233" s="48" t="s">
        <v>10</v>
      </c>
      <c r="E233" s="49">
        <v>330</v>
      </c>
      <c r="F233" s="48">
        <v>8.8840000000000003</v>
      </c>
      <c r="G233" s="48" t="s">
        <v>11</v>
      </c>
      <c r="H233" s="48" t="s">
        <v>12</v>
      </c>
      <c r="I233" s="48" t="s">
        <v>1026</v>
      </c>
    </row>
    <row r="234" spans="2:9" ht="12.75" x14ac:dyDescent="0.35">
      <c r="B234" s="46">
        <v>45842</v>
      </c>
      <c r="C234" s="47">
        <v>45842.638865740737</v>
      </c>
      <c r="D234" s="48" t="s">
        <v>10</v>
      </c>
      <c r="E234" s="49">
        <v>144</v>
      </c>
      <c r="F234" s="48">
        <v>8.8840000000000003</v>
      </c>
      <c r="G234" s="48" t="s">
        <v>11</v>
      </c>
      <c r="H234" s="48" t="s">
        <v>12</v>
      </c>
      <c r="I234" s="48" t="s">
        <v>1027</v>
      </c>
    </row>
    <row r="235" spans="2:9" ht="12.75" x14ac:dyDescent="0.35">
      <c r="B235" s="46">
        <v>45842</v>
      </c>
      <c r="C235" s="47">
        <v>45842.641307870334</v>
      </c>
      <c r="D235" s="48" t="s">
        <v>10</v>
      </c>
      <c r="E235" s="49">
        <v>809</v>
      </c>
      <c r="F235" s="48">
        <v>8.8759999999999994</v>
      </c>
      <c r="G235" s="48" t="s">
        <v>11</v>
      </c>
      <c r="H235" s="48" t="s">
        <v>12</v>
      </c>
      <c r="I235" s="48" t="s">
        <v>1028</v>
      </c>
    </row>
    <row r="236" spans="2:9" ht="12.75" x14ac:dyDescent="0.35">
      <c r="B236" s="46">
        <v>45842</v>
      </c>
      <c r="C236" s="47">
        <v>45842.644027777736</v>
      </c>
      <c r="D236" s="48" t="s">
        <v>10</v>
      </c>
      <c r="E236" s="49">
        <v>303</v>
      </c>
      <c r="F236" s="48">
        <v>8.8740000000000006</v>
      </c>
      <c r="G236" s="48" t="s">
        <v>11</v>
      </c>
      <c r="H236" s="48" t="s">
        <v>12</v>
      </c>
      <c r="I236" s="48" t="s">
        <v>1029</v>
      </c>
    </row>
    <row r="237" spans="2:9" ht="12.75" x14ac:dyDescent="0.35">
      <c r="B237" s="46">
        <v>45842</v>
      </c>
      <c r="C237" s="47">
        <v>45842.644270833334</v>
      </c>
      <c r="D237" s="48" t="s">
        <v>10</v>
      </c>
      <c r="E237" s="49">
        <v>343</v>
      </c>
      <c r="F237" s="48">
        <v>8.8740000000000006</v>
      </c>
      <c r="G237" s="48" t="s">
        <v>11</v>
      </c>
      <c r="H237" s="48" t="s">
        <v>12</v>
      </c>
      <c r="I237" s="48" t="s">
        <v>1030</v>
      </c>
    </row>
    <row r="238" spans="2:9" ht="12.75" x14ac:dyDescent="0.35">
      <c r="B238" s="46">
        <v>45842</v>
      </c>
      <c r="C238" s="47">
        <v>45842.644270833334</v>
      </c>
      <c r="D238" s="48" t="s">
        <v>10</v>
      </c>
      <c r="E238" s="49">
        <v>162</v>
      </c>
      <c r="F238" s="48">
        <v>8.8740000000000006</v>
      </c>
      <c r="G238" s="48" t="s">
        <v>11</v>
      </c>
      <c r="H238" s="48" t="s">
        <v>12</v>
      </c>
      <c r="I238" s="48" t="s">
        <v>1031</v>
      </c>
    </row>
    <row r="239" spans="2:9" ht="12.75" x14ac:dyDescent="0.35">
      <c r="B239" s="46">
        <v>45842</v>
      </c>
      <c r="C239" s="47">
        <v>45842.644270833334</v>
      </c>
      <c r="D239" s="48" t="s">
        <v>10</v>
      </c>
      <c r="E239" s="49">
        <v>181</v>
      </c>
      <c r="F239" s="48">
        <v>8.8740000000000006</v>
      </c>
      <c r="G239" s="48" t="s">
        <v>11</v>
      </c>
      <c r="H239" s="48" t="s">
        <v>12</v>
      </c>
      <c r="I239" s="48" t="s">
        <v>1032</v>
      </c>
    </row>
    <row r="240" spans="2:9" ht="12.75" x14ac:dyDescent="0.35">
      <c r="B240" s="46">
        <v>45842</v>
      </c>
      <c r="C240" s="47">
        <v>45842.645613425935</v>
      </c>
      <c r="D240" s="48" t="s">
        <v>10</v>
      </c>
      <c r="E240" s="49">
        <v>282</v>
      </c>
      <c r="F240" s="48">
        <v>8.8979999999999997</v>
      </c>
      <c r="G240" s="48" t="s">
        <v>11</v>
      </c>
      <c r="H240" s="48" t="s">
        <v>12</v>
      </c>
      <c r="I240" s="48" t="s">
        <v>1033</v>
      </c>
    </row>
    <row r="241" spans="2:9" ht="12.75" x14ac:dyDescent="0.35">
      <c r="B241" s="46">
        <v>45842</v>
      </c>
      <c r="C241" s="47">
        <v>45842.651469907432</v>
      </c>
      <c r="D241" s="48" t="s">
        <v>10</v>
      </c>
      <c r="E241" s="49">
        <v>137</v>
      </c>
      <c r="F241" s="48">
        <v>8.9039999999999999</v>
      </c>
      <c r="G241" s="48" t="s">
        <v>11</v>
      </c>
      <c r="H241" s="48" t="s">
        <v>12</v>
      </c>
      <c r="I241" s="48" t="s">
        <v>1034</v>
      </c>
    </row>
    <row r="242" spans="2:9" ht="12.75" x14ac:dyDescent="0.35">
      <c r="B242" s="46">
        <v>45842</v>
      </c>
      <c r="C242" s="47">
        <v>45842.651469907432</v>
      </c>
      <c r="D242" s="48" t="s">
        <v>10</v>
      </c>
      <c r="E242" s="49">
        <v>80</v>
      </c>
      <c r="F242" s="48">
        <v>8.9039999999999999</v>
      </c>
      <c r="G242" s="48" t="s">
        <v>11</v>
      </c>
      <c r="H242" s="48" t="s">
        <v>12</v>
      </c>
      <c r="I242" s="48" t="s">
        <v>1035</v>
      </c>
    </row>
    <row r="243" spans="2:9" ht="12.75" x14ac:dyDescent="0.35">
      <c r="B243" s="46">
        <v>45842</v>
      </c>
      <c r="C243" s="47">
        <v>45842.653530092633</v>
      </c>
      <c r="D243" s="48" t="s">
        <v>10</v>
      </c>
      <c r="E243" s="49">
        <v>194</v>
      </c>
      <c r="F243" s="48">
        <v>8.9019999999999992</v>
      </c>
      <c r="G243" s="48" t="s">
        <v>11</v>
      </c>
      <c r="H243" s="48" t="s">
        <v>12</v>
      </c>
      <c r="I243" s="48" t="s">
        <v>1036</v>
      </c>
    </row>
    <row r="244" spans="2:9" ht="12.75" x14ac:dyDescent="0.35">
      <c r="B244" s="46">
        <v>45842</v>
      </c>
      <c r="C244" s="47">
        <v>45842.656770833339</v>
      </c>
      <c r="D244" s="48" t="s">
        <v>10</v>
      </c>
      <c r="E244" s="49">
        <v>261</v>
      </c>
      <c r="F244" s="48">
        <v>8.8979999999999997</v>
      </c>
      <c r="G244" s="48" t="s">
        <v>11</v>
      </c>
      <c r="H244" s="48" t="s">
        <v>12</v>
      </c>
      <c r="I244" s="48" t="s">
        <v>1037</v>
      </c>
    </row>
    <row r="245" spans="2:9" ht="12.75" x14ac:dyDescent="0.35">
      <c r="B245" s="46">
        <v>45842</v>
      </c>
      <c r="C245" s="47">
        <v>45842.656770833339</v>
      </c>
      <c r="D245" s="48" t="s">
        <v>10</v>
      </c>
      <c r="E245" s="49">
        <v>847</v>
      </c>
      <c r="F245" s="48">
        <v>8.8979999999999997</v>
      </c>
      <c r="G245" s="48" t="s">
        <v>11</v>
      </c>
      <c r="H245" s="48" t="s">
        <v>12</v>
      </c>
      <c r="I245" s="48" t="s">
        <v>1038</v>
      </c>
    </row>
    <row r="246" spans="2:9" ht="12.75" x14ac:dyDescent="0.35">
      <c r="B246" s="46">
        <v>45842</v>
      </c>
      <c r="C246" s="47">
        <v>45842.656770833339</v>
      </c>
      <c r="D246" s="48" t="s">
        <v>10</v>
      </c>
      <c r="E246" s="49">
        <v>264</v>
      </c>
      <c r="F246" s="48">
        <v>8.8979999999999997</v>
      </c>
      <c r="G246" s="48" t="s">
        <v>11</v>
      </c>
      <c r="H246" s="48" t="s">
        <v>12</v>
      </c>
      <c r="I246" s="48" t="s">
        <v>1039</v>
      </c>
    </row>
    <row r="247" spans="2:9" ht="12.75" x14ac:dyDescent="0.35">
      <c r="B247" s="46">
        <v>45842</v>
      </c>
      <c r="C247" s="47">
        <v>45842.656944444432</v>
      </c>
      <c r="D247" s="48" t="s">
        <v>10</v>
      </c>
      <c r="E247" s="49">
        <v>52</v>
      </c>
      <c r="F247" s="48">
        <v>8.9019999999999992</v>
      </c>
      <c r="G247" s="48" t="s">
        <v>11</v>
      </c>
      <c r="H247" s="48" t="s">
        <v>12</v>
      </c>
      <c r="I247" s="48" t="s">
        <v>1040</v>
      </c>
    </row>
    <row r="248" spans="2:9" ht="12.75" x14ac:dyDescent="0.35">
      <c r="B248" s="46">
        <v>45842</v>
      </c>
      <c r="C248" s="47">
        <v>45842.656944444432</v>
      </c>
      <c r="D248" s="48" t="s">
        <v>10</v>
      </c>
      <c r="E248" s="49">
        <v>343</v>
      </c>
      <c r="F248" s="48">
        <v>8.9019999999999992</v>
      </c>
      <c r="G248" s="48" t="s">
        <v>11</v>
      </c>
      <c r="H248" s="48" t="s">
        <v>12</v>
      </c>
      <c r="I248" s="48" t="s">
        <v>1041</v>
      </c>
    </row>
    <row r="249" spans="2:9" ht="12.75" x14ac:dyDescent="0.35">
      <c r="B249" s="46">
        <v>45842</v>
      </c>
      <c r="C249" s="47">
        <v>45842.656944444432</v>
      </c>
      <c r="D249" s="48" t="s">
        <v>10</v>
      </c>
      <c r="E249" s="49">
        <v>343</v>
      </c>
      <c r="F249" s="48">
        <v>8.9019999999999992</v>
      </c>
      <c r="G249" s="48" t="s">
        <v>11</v>
      </c>
      <c r="H249" s="48" t="s">
        <v>12</v>
      </c>
      <c r="I249" s="48" t="s">
        <v>1042</v>
      </c>
    </row>
    <row r="250" spans="2:9" ht="12.75" x14ac:dyDescent="0.35">
      <c r="B250" s="46">
        <v>45842</v>
      </c>
      <c r="C250" s="47">
        <v>45842.656944444432</v>
      </c>
      <c r="D250" s="48" t="s">
        <v>10</v>
      </c>
      <c r="E250" s="49">
        <v>291</v>
      </c>
      <c r="F250" s="48">
        <v>8.9019999999999992</v>
      </c>
      <c r="G250" s="48" t="s">
        <v>11</v>
      </c>
      <c r="H250" s="48" t="s">
        <v>12</v>
      </c>
      <c r="I250" s="48" t="s">
        <v>1043</v>
      </c>
    </row>
    <row r="251" spans="2:9" ht="12.75" x14ac:dyDescent="0.35">
      <c r="B251" s="46">
        <v>45842</v>
      </c>
      <c r="C251" s="47">
        <v>45842.656944444432</v>
      </c>
      <c r="D251" s="48" t="s">
        <v>10</v>
      </c>
      <c r="E251" s="49">
        <v>291</v>
      </c>
      <c r="F251" s="48">
        <v>8.9019999999999992</v>
      </c>
      <c r="G251" s="48" t="s">
        <v>11</v>
      </c>
      <c r="H251" s="48" t="s">
        <v>12</v>
      </c>
      <c r="I251" s="48" t="s">
        <v>1044</v>
      </c>
    </row>
    <row r="252" spans="2:9" ht="12.75" x14ac:dyDescent="0.35">
      <c r="B252" s="46">
        <v>45842</v>
      </c>
      <c r="C252" s="47">
        <v>45842.656944444432</v>
      </c>
      <c r="D252" s="48" t="s">
        <v>10</v>
      </c>
      <c r="E252" s="49">
        <v>343</v>
      </c>
      <c r="F252" s="48">
        <v>8.9019999999999992</v>
      </c>
      <c r="G252" s="48" t="s">
        <v>11</v>
      </c>
      <c r="H252" s="48" t="s">
        <v>12</v>
      </c>
      <c r="I252" s="48" t="s">
        <v>1045</v>
      </c>
    </row>
    <row r="253" spans="2:9" ht="12.75" x14ac:dyDescent="0.35">
      <c r="B253" s="46">
        <v>45842</v>
      </c>
      <c r="C253" s="47">
        <v>45842.656944444432</v>
      </c>
      <c r="D253" s="48" t="s">
        <v>10</v>
      </c>
      <c r="E253" s="49">
        <v>291</v>
      </c>
      <c r="F253" s="48">
        <v>8.9019999999999992</v>
      </c>
      <c r="G253" s="48" t="s">
        <v>11</v>
      </c>
      <c r="H253" s="48" t="s">
        <v>12</v>
      </c>
      <c r="I253" s="48" t="s">
        <v>1046</v>
      </c>
    </row>
    <row r="254" spans="2:9" ht="12.75" x14ac:dyDescent="0.35">
      <c r="B254" s="46">
        <v>45842</v>
      </c>
      <c r="C254" s="47">
        <v>45842.656944444432</v>
      </c>
      <c r="D254" s="48" t="s">
        <v>10</v>
      </c>
      <c r="E254" s="49">
        <v>104</v>
      </c>
      <c r="F254" s="48">
        <v>8.9019999999999992</v>
      </c>
      <c r="G254" s="48" t="s">
        <v>11</v>
      </c>
      <c r="H254" s="48" t="s">
        <v>12</v>
      </c>
      <c r="I254" s="48" t="s">
        <v>1047</v>
      </c>
    </row>
    <row r="255" spans="2:9" ht="12.75" x14ac:dyDescent="0.35">
      <c r="B255" s="46">
        <v>45842</v>
      </c>
      <c r="C255" s="47">
        <v>45842.656944444432</v>
      </c>
      <c r="D255" s="48" t="s">
        <v>10</v>
      </c>
      <c r="E255" s="49">
        <v>343</v>
      </c>
      <c r="F255" s="48">
        <v>8.9019999999999992</v>
      </c>
      <c r="G255" s="48" t="s">
        <v>11</v>
      </c>
      <c r="H255" s="48" t="s">
        <v>12</v>
      </c>
      <c r="I255" s="48" t="s">
        <v>1048</v>
      </c>
    </row>
    <row r="256" spans="2:9" ht="12.75" x14ac:dyDescent="0.35">
      <c r="B256" s="46">
        <v>45842</v>
      </c>
      <c r="C256" s="47">
        <v>45842.656944444432</v>
      </c>
      <c r="D256" s="48" t="s">
        <v>10</v>
      </c>
      <c r="E256" s="49">
        <v>227</v>
      </c>
      <c r="F256" s="48">
        <v>8.9019999999999992</v>
      </c>
      <c r="G256" s="48" t="s">
        <v>11</v>
      </c>
      <c r="H256" s="48" t="s">
        <v>12</v>
      </c>
      <c r="I256" s="48" t="s">
        <v>1049</v>
      </c>
    </row>
    <row r="257" spans="2:9" ht="12.75" x14ac:dyDescent="0.35">
      <c r="B257" s="46">
        <v>45842</v>
      </c>
      <c r="C257" s="47">
        <v>45842.656944444432</v>
      </c>
      <c r="D257" s="48" t="s">
        <v>10</v>
      </c>
      <c r="E257" s="49">
        <v>133</v>
      </c>
      <c r="F257" s="48">
        <v>8.8979999999999997</v>
      </c>
      <c r="G257" s="48" t="s">
        <v>11</v>
      </c>
      <c r="H257" s="48" t="s">
        <v>12</v>
      </c>
      <c r="I257" s="48" t="s">
        <v>1050</v>
      </c>
    </row>
    <row r="258" spans="2:9" ht="12.75" x14ac:dyDescent="0.35">
      <c r="B258" s="46">
        <v>45842</v>
      </c>
      <c r="C258" s="47">
        <v>45842.659710648135</v>
      </c>
      <c r="D258" s="48" t="s">
        <v>10</v>
      </c>
      <c r="E258" s="49">
        <v>132</v>
      </c>
      <c r="F258" s="48">
        <v>8.9019999999999992</v>
      </c>
      <c r="G258" s="48" t="s">
        <v>11</v>
      </c>
      <c r="H258" s="48" t="s">
        <v>12</v>
      </c>
      <c r="I258" s="48" t="s">
        <v>1051</v>
      </c>
    </row>
    <row r="259" spans="2:9" ht="12.75" x14ac:dyDescent="0.35">
      <c r="B259" s="46">
        <v>45842</v>
      </c>
      <c r="C259" s="47">
        <v>45842.659710648135</v>
      </c>
      <c r="D259" s="48" t="s">
        <v>10</v>
      </c>
      <c r="E259" s="49">
        <v>12</v>
      </c>
      <c r="F259" s="48">
        <v>8.9019999999999992</v>
      </c>
      <c r="G259" s="48" t="s">
        <v>11</v>
      </c>
      <c r="H259" s="48" t="s">
        <v>12</v>
      </c>
      <c r="I259" s="48" t="s">
        <v>1052</v>
      </c>
    </row>
    <row r="260" spans="2:9" ht="12.75" x14ac:dyDescent="0.35">
      <c r="B260" s="46">
        <v>45842</v>
      </c>
      <c r="C260" s="47">
        <v>45842.659710648135</v>
      </c>
      <c r="D260" s="48" t="s">
        <v>10</v>
      </c>
      <c r="E260" s="49">
        <v>328</v>
      </c>
      <c r="F260" s="48">
        <v>8.9019999999999992</v>
      </c>
      <c r="G260" s="48" t="s">
        <v>11</v>
      </c>
      <c r="H260" s="48" t="s">
        <v>12</v>
      </c>
      <c r="I260" s="48" t="s">
        <v>1053</v>
      </c>
    </row>
    <row r="261" spans="2:9" ht="12.75" x14ac:dyDescent="0.35">
      <c r="B261" s="46">
        <v>45842</v>
      </c>
      <c r="C261" s="47">
        <v>45842.660659722234</v>
      </c>
      <c r="D261" s="48" t="s">
        <v>10</v>
      </c>
      <c r="E261" s="49">
        <v>159</v>
      </c>
      <c r="F261" s="48">
        <v>8.9</v>
      </c>
      <c r="G261" s="48" t="s">
        <v>11</v>
      </c>
      <c r="H261" s="48" t="s">
        <v>12</v>
      </c>
      <c r="I261" s="48" t="s">
        <v>1054</v>
      </c>
    </row>
    <row r="262" spans="2:9" ht="12.75" x14ac:dyDescent="0.35">
      <c r="B262" s="46">
        <v>45842</v>
      </c>
      <c r="C262" s="47">
        <v>45842.664259259232</v>
      </c>
      <c r="D262" s="48" t="s">
        <v>10</v>
      </c>
      <c r="E262" s="49">
        <v>262</v>
      </c>
      <c r="F262" s="48">
        <v>8.8919999999999995</v>
      </c>
      <c r="G262" s="48" t="s">
        <v>11</v>
      </c>
      <c r="H262" s="48" t="s">
        <v>12</v>
      </c>
      <c r="I262" s="48" t="s">
        <v>1055</v>
      </c>
    </row>
    <row r="263" spans="2:9" ht="12.75" x14ac:dyDescent="0.35">
      <c r="B263" s="46">
        <v>45842</v>
      </c>
      <c r="C263" s="47">
        <v>45842.664259259232</v>
      </c>
      <c r="D263" s="48" t="s">
        <v>10</v>
      </c>
      <c r="E263" s="49">
        <v>119</v>
      </c>
      <c r="F263" s="48">
        <v>8.8919999999999995</v>
      </c>
      <c r="G263" s="48" t="s">
        <v>11</v>
      </c>
      <c r="H263" s="48" t="s">
        <v>12</v>
      </c>
      <c r="I263" s="48" t="s">
        <v>1056</v>
      </c>
    </row>
    <row r="264" spans="2:9" ht="12.75" x14ac:dyDescent="0.35">
      <c r="B264" s="46">
        <v>45842</v>
      </c>
      <c r="C264" s="47">
        <v>45842.665081018538</v>
      </c>
      <c r="D264" s="48" t="s">
        <v>10</v>
      </c>
      <c r="E264" s="49">
        <v>1041</v>
      </c>
      <c r="F264" s="48">
        <v>8.89</v>
      </c>
      <c r="G264" s="48" t="s">
        <v>11</v>
      </c>
      <c r="H264" s="48" t="s">
        <v>12</v>
      </c>
      <c r="I264" s="48" t="s">
        <v>1057</v>
      </c>
    </row>
    <row r="265" spans="2:9" ht="12.75" x14ac:dyDescent="0.35">
      <c r="B265" s="46">
        <v>45842</v>
      </c>
      <c r="C265" s="47">
        <v>45842.665081018538</v>
      </c>
      <c r="D265" s="48" t="s">
        <v>10</v>
      </c>
      <c r="E265" s="49">
        <v>77</v>
      </c>
      <c r="F265" s="48">
        <v>8.89</v>
      </c>
      <c r="G265" s="48" t="s">
        <v>11</v>
      </c>
      <c r="H265" s="48" t="s">
        <v>12</v>
      </c>
      <c r="I265" s="48" t="s">
        <v>1058</v>
      </c>
    </row>
    <row r="266" spans="2:9" ht="12.75" x14ac:dyDescent="0.35">
      <c r="B266" s="46">
        <v>45842</v>
      </c>
      <c r="C266" s="47">
        <v>45842.665081018538</v>
      </c>
      <c r="D266" s="48" t="s">
        <v>10</v>
      </c>
      <c r="E266" s="49">
        <v>266</v>
      </c>
      <c r="F266" s="48">
        <v>8.89</v>
      </c>
      <c r="G266" s="48" t="s">
        <v>11</v>
      </c>
      <c r="H266" s="48" t="s">
        <v>12</v>
      </c>
      <c r="I266" s="48" t="s">
        <v>1059</v>
      </c>
    </row>
    <row r="267" spans="2:9" ht="12.75" x14ac:dyDescent="0.35">
      <c r="B267" s="46">
        <v>45842</v>
      </c>
      <c r="C267" s="47">
        <v>45842.665081018538</v>
      </c>
      <c r="D267" s="48" t="s">
        <v>10</v>
      </c>
      <c r="E267" s="49">
        <v>279</v>
      </c>
      <c r="F267" s="48">
        <v>8.89</v>
      </c>
      <c r="G267" s="48" t="s">
        <v>11</v>
      </c>
      <c r="H267" s="48" t="s">
        <v>12</v>
      </c>
      <c r="I267" s="48" t="s">
        <v>1060</v>
      </c>
    </row>
    <row r="268" spans="2:9" ht="12.75" x14ac:dyDescent="0.35">
      <c r="B268" s="46">
        <v>45842</v>
      </c>
      <c r="C268" s="47">
        <v>45842.665081018538</v>
      </c>
      <c r="D268" s="48" t="s">
        <v>10</v>
      </c>
      <c r="E268" s="49">
        <v>64</v>
      </c>
      <c r="F268" s="48">
        <v>8.89</v>
      </c>
      <c r="G268" s="48" t="s">
        <v>11</v>
      </c>
      <c r="H268" s="48" t="s">
        <v>12</v>
      </c>
      <c r="I268" s="48" t="s">
        <v>1061</v>
      </c>
    </row>
    <row r="269" spans="2:9" ht="12.75" x14ac:dyDescent="0.35">
      <c r="B269" s="46">
        <v>45842</v>
      </c>
      <c r="C269" s="47">
        <v>45842.665081018538</v>
      </c>
      <c r="D269" s="48" t="s">
        <v>10</v>
      </c>
      <c r="E269" s="49">
        <v>160</v>
      </c>
      <c r="F269" s="48">
        <v>8.89</v>
      </c>
      <c r="G269" s="48" t="s">
        <v>11</v>
      </c>
      <c r="H269" s="48" t="s">
        <v>12</v>
      </c>
      <c r="I269" s="48" t="s">
        <v>1062</v>
      </c>
    </row>
    <row r="270" spans="2:9" ht="12.75" x14ac:dyDescent="0.35">
      <c r="B270" s="46">
        <v>45842</v>
      </c>
      <c r="C270" s="47">
        <v>45842.666469907439</v>
      </c>
      <c r="D270" s="48" t="s">
        <v>10</v>
      </c>
      <c r="E270" s="49">
        <v>113</v>
      </c>
      <c r="F270" s="48">
        <v>8.9120000000000008</v>
      </c>
      <c r="G270" s="48" t="s">
        <v>11</v>
      </c>
      <c r="H270" s="48" t="s">
        <v>12</v>
      </c>
      <c r="I270" s="48" t="s">
        <v>1063</v>
      </c>
    </row>
    <row r="271" spans="2:9" ht="12.75" x14ac:dyDescent="0.35">
      <c r="B271" s="46">
        <v>45842</v>
      </c>
      <c r="C271" s="47">
        <v>45842.666539351834</v>
      </c>
      <c r="D271" s="48" t="s">
        <v>10</v>
      </c>
      <c r="E271" s="49">
        <v>23</v>
      </c>
      <c r="F271" s="48">
        <v>8.91</v>
      </c>
      <c r="G271" s="48" t="s">
        <v>11</v>
      </c>
      <c r="H271" s="48" t="s">
        <v>12</v>
      </c>
      <c r="I271" s="48" t="s">
        <v>1064</v>
      </c>
    </row>
    <row r="272" spans="2:9" ht="12.75" x14ac:dyDescent="0.35">
      <c r="B272" s="46">
        <v>45842</v>
      </c>
      <c r="C272" s="47">
        <v>45842.668576388933</v>
      </c>
      <c r="D272" s="48" t="s">
        <v>10</v>
      </c>
      <c r="E272" s="49">
        <v>377</v>
      </c>
      <c r="F272" s="48">
        <v>8.9139999999999997</v>
      </c>
      <c r="G272" s="48" t="s">
        <v>11</v>
      </c>
      <c r="H272" s="48" t="s">
        <v>12</v>
      </c>
      <c r="I272" s="48" t="s">
        <v>1065</v>
      </c>
    </row>
    <row r="273" spans="2:9" ht="12.75" x14ac:dyDescent="0.35">
      <c r="B273" s="46">
        <v>45842</v>
      </c>
      <c r="C273" s="47">
        <v>45842.670092592634</v>
      </c>
      <c r="D273" s="48" t="s">
        <v>10</v>
      </c>
      <c r="E273" s="49">
        <v>280</v>
      </c>
      <c r="F273" s="48">
        <v>8.91</v>
      </c>
      <c r="G273" s="48" t="s">
        <v>11</v>
      </c>
      <c r="H273" s="48" t="s">
        <v>12</v>
      </c>
      <c r="I273" s="48" t="s">
        <v>1066</v>
      </c>
    </row>
    <row r="274" spans="2:9" ht="12.75" x14ac:dyDescent="0.35">
      <c r="B274" s="46">
        <v>45842</v>
      </c>
      <c r="C274" s="47">
        <v>45842.671215277733</v>
      </c>
      <c r="D274" s="48" t="s">
        <v>10</v>
      </c>
      <c r="E274" s="49">
        <v>92</v>
      </c>
      <c r="F274" s="48">
        <v>8.9039999999999999</v>
      </c>
      <c r="G274" s="48" t="s">
        <v>11</v>
      </c>
      <c r="H274" s="48" t="s">
        <v>12</v>
      </c>
      <c r="I274" s="48" t="s">
        <v>1067</v>
      </c>
    </row>
    <row r="275" spans="2:9" ht="12.75" x14ac:dyDescent="0.35">
      <c r="B275" s="46">
        <v>45842</v>
      </c>
      <c r="C275" s="47">
        <v>45842.671215277733</v>
      </c>
      <c r="D275" s="48" t="s">
        <v>10</v>
      </c>
      <c r="E275" s="49">
        <v>71</v>
      </c>
      <c r="F275" s="48">
        <v>8.9039999999999999</v>
      </c>
      <c r="G275" s="48" t="s">
        <v>11</v>
      </c>
      <c r="H275" s="48" t="s">
        <v>12</v>
      </c>
      <c r="I275" s="48" t="s">
        <v>1068</v>
      </c>
    </row>
    <row r="276" spans="2:9" ht="12.75" x14ac:dyDescent="0.35">
      <c r="B276" s="46">
        <v>45842</v>
      </c>
      <c r="C276" s="47">
        <v>45842.676840277738</v>
      </c>
      <c r="D276" s="48" t="s">
        <v>10</v>
      </c>
      <c r="E276" s="49">
        <v>282</v>
      </c>
      <c r="F276" s="48">
        <v>8.8919999999999995</v>
      </c>
      <c r="G276" s="48" t="s">
        <v>11</v>
      </c>
      <c r="H276" s="48" t="s">
        <v>12</v>
      </c>
      <c r="I276" s="48" t="s">
        <v>1069</v>
      </c>
    </row>
    <row r="277" spans="2:9" ht="12.75" x14ac:dyDescent="0.35">
      <c r="B277" s="46">
        <v>45842</v>
      </c>
      <c r="C277" s="47">
        <v>45842.676840277738</v>
      </c>
      <c r="D277" s="48" t="s">
        <v>10</v>
      </c>
      <c r="E277" s="49">
        <v>179</v>
      </c>
      <c r="F277" s="48">
        <v>8.8859999999999992</v>
      </c>
      <c r="G277" s="48" t="s">
        <v>11</v>
      </c>
      <c r="H277" s="48" t="s">
        <v>12</v>
      </c>
      <c r="I277" s="48" t="s">
        <v>1070</v>
      </c>
    </row>
    <row r="278" spans="2:9" ht="12.75" x14ac:dyDescent="0.35">
      <c r="B278" s="46">
        <v>45842</v>
      </c>
      <c r="C278" s="47">
        <v>45842.677997685234</v>
      </c>
      <c r="D278" s="48" t="s">
        <v>10</v>
      </c>
      <c r="E278" s="49">
        <v>140</v>
      </c>
      <c r="F278" s="48">
        <v>8.8840000000000003</v>
      </c>
      <c r="G278" s="48" t="s">
        <v>11</v>
      </c>
      <c r="H278" s="48" t="s">
        <v>12</v>
      </c>
      <c r="I278" s="48" t="s">
        <v>1071</v>
      </c>
    </row>
    <row r="279" spans="2:9" ht="12.75" x14ac:dyDescent="0.35">
      <c r="B279" s="46">
        <v>45842</v>
      </c>
      <c r="C279" s="47">
        <v>45842.677997685234</v>
      </c>
      <c r="D279" s="48" t="s">
        <v>10</v>
      </c>
      <c r="E279" s="49">
        <v>241</v>
      </c>
      <c r="F279" s="48">
        <v>8.8840000000000003</v>
      </c>
      <c r="G279" s="48" t="s">
        <v>11</v>
      </c>
      <c r="H279" s="48" t="s">
        <v>12</v>
      </c>
      <c r="I279" s="48" t="s">
        <v>1071</v>
      </c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D2AA-1FAA-43B9-A66E-297E65528C76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1110</v>
      </c>
      <c r="B1" s="35">
        <v>45841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45841</v>
      </c>
      <c r="C8" s="47">
        <v>45841.333865740737</v>
      </c>
      <c r="D8" s="48" t="s">
        <v>10</v>
      </c>
      <c r="E8" s="49">
        <v>257</v>
      </c>
      <c r="F8" s="48">
        <v>8.86</v>
      </c>
      <c r="G8" s="48" t="s">
        <v>11</v>
      </c>
      <c r="H8" s="48" t="s">
        <v>12</v>
      </c>
      <c r="I8" s="48" t="s">
        <v>620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45841</v>
      </c>
      <c r="C9" s="47">
        <v>45841.335972222238</v>
      </c>
      <c r="D9" s="48" t="s">
        <v>10</v>
      </c>
      <c r="E9" s="49">
        <v>1</v>
      </c>
      <c r="F9" s="48">
        <v>8.8940000000000001</v>
      </c>
      <c r="G9" s="48" t="s">
        <v>11</v>
      </c>
      <c r="H9" s="48" t="s">
        <v>12</v>
      </c>
      <c r="I9" s="48" t="s">
        <v>621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45841</v>
      </c>
      <c r="C10" s="47">
        <v>45841.335972222238</v>
      </c>
      <c r="D10" s="48" t="s">
        <v>10</v>
      </c>
      <c r="E10" s="49">
        <v>39</v>
      </c>
      <c r="F10" s="48">
        <v>8.8940000000000001</v>
      </c>
      <c r="G10" s="48" t="s">
        <v>11</v>
      </c>
      <c r="H10" s="48" t="s">
        <v>12</v>
      </c>
      <c r="I10" s="48" t="s">
        <v>622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45841</v>
      </c>
      <c r="C11" s="47">
        <v>45841.335972222238</v>
      </c>
      <c r="D11" s="48" t="s">
        <v>10</v>
      </c>
      <c r="E11" s="49">
        <v>246</v>
      </c>
      <c r="F11" s="48">
        <v>8.8940000000000001</v>
      </c>
      <c r="G11" s="48" t="s">
        <v>11</v>
      </c>
      <c r="H11" s="48" t="s">
        <v>12</v>
      </c>
      <c r="I11" s="48" t="s">
        <v>623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45841</v>
      </c>
      <c r="C12" s="47">
        <v>45841.338078703739</v>
      </c>
      <c r="D12" s="48" t="s">
        <v>10</v>
      </c>
      <c r="E12" s="49">
        <v>285</v>
      </c>
      <c r="F12" s="48">
        <v>8.8719999999999999</v>
      </c>
      <c r="G12" s="48" t="s">
        <v>11</v>
      </c>
      <c r="H12" s="48" t="s">
        <v>12</v>
      </c>
      <c r="I12" s="48" t="s">
        <v>624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45841</v>
      </c>
      <c r="C13" s="47">
        <v>45841.338078703739</v>
      </c>
      <c r="D13" s="48" t="s">
        <v>10</v>
      </c>
      <c r="E13" s="49">
        <v>350</v>
      </c>
      <c r="F13" s="48">
        <v>8.8719999999999999</v>
      </c>
      <c r="G13" s="48" t="s">
        <v>11</v>
      </c>
      <c r="H13" s="48" t="s">
        <v>12</v>
      </c>
      <c r="I13" s="48" t="s">
        <v>625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45841</v>
      </c>
      <c r="C14" s="47">
        <v>45841.341365740736</v>
      </c>
      <c r="D14" s="48" t="s">
        <v>10</v>
      </c>
      <c r="E14" s="49">
        <v>24</v>
      </c>
      <c r="F14" s="48">
        <v>8.9499999999999993</v>
      </c>
      <c r="G14" s="48" t="s">
        <v>11</v>
      </c>
      <c r="H14" s="48" t="s">
        <v>12</v>
      </c>
      <c r="I14" s="48" t="s">
        <v>626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45841</v>
      </c>
      <c r="C15" s="47">
        <v>45841.341365740736</v>
      </c>
      <c r="D15" s="48" t="s">
        <v>10</v>
      </c>
      <c r="E15" s="49">
        <v>320</v>
      </c>
      <c r="F15" s="48">
        <v>8.9499999999999993</v>
      </c>
      <c r="G15" s="48" t="s">
        <v>11</v>
      </c>
      <c r="H15" s="48" t="s">
        <v>12</v>
      </c>
      <c r="I15" s="48" t="s">
        <v>627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45841</v>
      </c>
      <c r="C16" s="47">
        <v>45841.342233796335</v>
      </c>
      <c r="D16" s="48" t="s">
        <v>10</v>
      </c>
      <c r="E16" s="49">
        <v>378</v>
      </c>
      <c r="F16" s="48">
        <v>8.9499999999999993</v>
      </c>
      <c r="G16" s="48" t="s">
        <v>11</v>
      </c>
      <c r="H16" s="48" t="s">
        <v>12</v>
      </c>
      <c r="I16" s="48" t="s">
        <v>628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45841</v>
      </c>
      <c r="C17" s="47">
        <v>45841.343125000036</v>
      </c>
      <c r="D17" s="48" t="s">
        <v>10</v>
      </c>
      <c r="E17" s="49">
        <v>376</v>
      </c>
      <c r="F17" s="48">
        <v>8.9600000000000009</v>
      </c>
      <c r="G17" s="48" t="s">
        <v>11</v>
      </c>
      <c r="H17" s="48" t="s">
        <v>12</v>
      </c>
      <c r="I17" s="48" t="s">
        <v>629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45841</v>
      </c>
      <c r="C18" s="47">
        <v>45841.345682870335</v>
      </c>
      <c r="D18" s="48" t="s">
        <v>10</v>
      </c>
      <c r="E18" s="49">
        <v>372</v>
      </c>
      <c r="F18" s="48">
        <v>8.9559999999999995</v>
      </c>
      <c r="G18" s="48" t="s">
        <v>11</v>
      </c>
      <c r="H18" s="48" t="s">
        <v>12</v>
      </c>
      <c r="I18" s="48" t="s">
        <v>630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45841</v>
      </c>
      <c r="C19" s="47">
        <v>45841.345682870335</v>
      </c>
      <c r="D19" s="48" t="s">
        <v>10</v>
      </c>
      <c r="E19" s="49">
        <v>374</v>
      </c>
      <c r="F19" s="48">
        <v>8.9559999999999995</v>
      </c>
      <c r="G19" s="48" t="s">
        <v>11</v>
      </c>
      <c r="H19" s="48" t="s">
        <v>12</v>
      </c>
      <c r="I19" s="48" t="s">
        <v>631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45841</v>
      </c>
      <c r="C20" s="47">
        <v>45841.346886574036</v>
      </c>
      <c r="D20" s="48" t="s">
        <v>10</v>
      </c>
      <c r="E20" s="49">
        <v>372</v>
      </c>
      <c r="F20" s="48">
        <v>8.9440000000000008</v>
      </c>
      <c r="G20" s="48" t="s">
        <v>11</v>
      </c>
      <c r="H20" s="48" t="s">
        <v>12</v>
      </c>
      <c r="I20" s="48" t="s">
        <v>632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45841</v>
      </c>
      <c r="C21" s="47">
        <v>45841.350208333337</v>
      </c>
      <c r="D21" s="48" t="s">
        <v>10</v>
      </c>
      <c r="E21" s="49">
        <v>266</v>
      </c>
      <c r="F21" s="48">
        <v>8.968</v>
      </c>
      <c r="G21" s="48" t="s">
        <v>11</v>
      </c>
      <c r="H21" s="48" t="s">
        <v>12</v>
      </c>
      <c r="I21" s="48" t="s">
        <v>633</v>
      </c>
      <c r="J21" s="52"/>
      <c r="K21" s="52"/>
    </row>
    <row r="22" spans="1:15" ht="12.75" x14ac:dyDescent="0.35">
      <c r="A22" s="51"/>
      <c r="B22" s="46">
        <v>45841</v>
      </c>
      <c r="C22" s="47">
        <v>45841.350243055538</v>
      </c>
      <c r="D22" s="48" t="s">
        <v>10</v>
      </c>
      <c r="E22" s="49">
        <v>375</v>
      </c>
      <c r="F22" s="48">
        <v>8.9619999999999997</v>
      </c>
      <c r="G22" s="48" t="s">
        <v>11</v>
      </c>
      <c r="H22" s="48" t="s">
        <v>12</v>
      </c>
      <c r="I22" s="48" t="s">
        <v>634</v>
      </c>
      <c r="J22" s="52"/>
      <c r="K22" s="52"/>
    </row>
    <row r="23" spans="1:15" ht="12.75" x14ac:dyDescent="0.35">
      <c r="A23" s="51"/>
      <c r="B23" s="46">
        <v>45841</v>
      </c>
      <c r="C23" s="47">
        <v>45841.351550925938</v>
      </c>
      <c r="D23" s="48" t="s">
        <v>10</v>
      </c>
      <c r="E23" s="49">
        <v>372</v>
      </c>
      <c r="F23" s="48">
        <v>8.9480000000000004</v>
      </c>
      <c r="G23" s="48" t="s">
        <v>11</v>
      </c>
      <c r="H23" s="48" t="s">
        <v>12</v>
      </c>
      <c r="I23" s="48" t="s">
        <v>635</v>
      </c>
      <c r="J23" s="52"/>
      <c r="K23" s="52"/>
    </row>
    <row r="24" spans="1:15" ht="12.75" x14ac:dyDescent="0.35">
      <c r="A24" s="51"/>
      <c r="B24" s="46">
        <v>45841</v>
      </c>
      <c r="C24" s="47">
        <v>45841.351782407437</v>
      </c>
      <c r="D24" s="48" t="s">
        <v>10</v>
      </c>
      <c r="E24" s="49">
        <v>372</v>
      </c>
      <c r="F24" s="48">
        <v>8.9420000000000002</v>
      </c>
      <c r="G24" s="48" t="s">
        <v>11</v>
      </c>
      <c r="H24" s="48" t="s">
        <v>12</v>
      </c>
      <c r="I24" s="48" t="s">
        <v>636</v>
      </c>
      <c r="J24" s="52"/>
      <c r="K24" s="52"/>
    </row>
    <row r="25" spans="1:15" ht="12.75" x14ac:dyDescent="0.35">
      <c r="A25" s="51"/>
      <c r="B25" s="46">
        <v>45841</v>
      </c>
      <c r="C25" s="47">
        <v>45841.351782407437</v>
      </c>
      <c r="D25" s="48" t="s">
        <v>10</v>
      </c>
      <c r="E25" s="49">
        <v>375</v>
      </c>
      <c r="F25" s="48">
        <v>8.94</v>
      </c>
      <c r="G25" s="48" t="s">
        <v>11</v>
      </c>
      <c r="H25" s="48" t="s">
        <v>12</v>
      </c>
      <c r="I25" s="48" t="s">
        <v>637</v>
      </c>
      <c r="J25" s="52"/>
      <c r="K25" s="52"/>
    </row>
    <row r="26" spans="1:15" ht="12.75" x14ac:dyDescent="0.35">
      <c r="A26" s="51"/>
      <c r="B26" s="46">
        <v>45841</v>
      </c>
      <c r="C26" s="47">
        <v>45841.351979166633</v>
      </c>
      <c r="D26" s="48" t="s">
        <v>10</v>
      </c>
      <c r="E26" s="49">
        <v>236</v>
      </c>
      <c r="F26" s="48">
        <v>8.9320000000000004</v>
      </c>
      <c r="G26" s="48" t="s">
        <v>11</v>
      </c>
      <c r="H26" s="48" t="s">
        <v>12</v>
      </c>
      <c r="I26" s="48" t="s">
        <v>638</v>
      </c>
      <c r="J26" s="52"/>
      <c r="K26" s="52"/>
    </row>
    <row r="27" spans="1:15" ht="12.75" x14ac:dyDescent="0.35">
      <c r="A27" s="51"/>
      <c r="B27" s="46">
        <v>45841</v>
      </c>
      <c r="C27" s="47">
        <v>45841.351979166633</v>
      </c>
      <c r="D27" s="48" t="s">
        <v>10</v>
      </c>
      <c r="E27" s="49">
        <v>138</v>
      </c>
      <c r="F27" s="48">
        <v>8.9320000000000004</v>
      </c>
      <c r="G27" s="48" t="s">
        <v>11</v>
      </c>
      <c r="H27" s="48" t="s">
        <v>12</v>
      </c>
      <c r="I27" s="48" t="s">
        <v>639</v>
      </c>
      <c r="J27" s="52"/>
      <c r="K27" s="52"/>
    </row>
    <row r="28" spans="1:15" ht="12.75" x14ac:dyDescent="0.35">
      <c r="A28" s="51"/>
      <c r="B28" s="46">
        <v>45841</v>
      </c>
      <c r="C28" s="47">
        <v>45841.352037037039</v>
      </c>
      <c r="D28" s="48" t="s">
        <v>10</v>
      </c>
      <c r="E28" s="49">
        <v>374</v>
      </c>
      <c r="F28" s="48">
        <v>8.9459999999999997</v>
      </c>
      <c r="G28" s="48" t="s">
        <v>11</v>
      </c>
      <c r="H28" s="48" t="s">
        <v>12</v>
      </c>
      <c r="I28" s="48" t="s">
        <v>640</v>
      </c>
      <c r="J28" s="52"/>
      <c r="K28" s="52"/>
    </row>
    <row r="29" spans="1:15" ht="12.75" x14ac:dyDescent="0.35">
      <c r="A29" s="51"/>
      <c r="B29" s="46">
        <v>45841</v>
      </c>
      <c r="C29" s="47">
        <v>45841.352129629639</v>
      </c>
      <c r="D29" s="48" t="s">
        <v>10</v>
      </c>
      <c r="E29" s="49">
        <v>365</v>
      </c>
      <c r="F29" s="48">
        <v>8.94</v>
      </c>
      <c r="G29" s="48" t="s">
        <v>11</v>
      </c>
      <c r="H29" s="48" t="s">
        <v>12</v>
      </c>
      <c r="I29" s="48" t="s">
        <v>641</v>
      </c>
      <c r="J29" s="52"/>
      <c r="K29" s="52"/>
    </row>
    <row r="30" spans="1:15" ht="12.75" x14ac:dyDescent="0.35">
      <c r="A30" s="51"/>
      <c r="B30" s="46">
        <v>45841</v>
      </c>
      <c r="C30" s="47">
        <v>45841.353842592638</v>
      </c>
      <c r="D30" s="48" t="s">
        <v>10</v>
      </c>
      <c r="E30" s="49">
        <v>114</v>
      </c>
      <c r="F30" s="48">
        <v>8.9459999999999997</v>
      </c>
      <c r="G30" s="48" t="s">
        <v>11</v>
      </c>
      <c r="H30" s="48" t="s">
        <v>12</v>
      </c>
      <c r="I30" s="48" t="s">
        <v>642</v>
      </c>
      <c r="J30" s="52"/>
      <c r="K30" s="52"/>
    </row>
    <row r="31" spans="1:15" ht="12.75" x14ac:dyDescent="0.35">
      <c r="A31" s="51"/>
      <c r="B31" s="46">
        <v>45841</v>
      </c>
      <c r="C31" s="47">
        <v>45841.355092592639</v>
      </c>
      <c r="D31" s="48" t="s">
        <v>10</v>
      </c>
      <c r="E31" s="49">
        <v>4</v>
      </c>
      <c r="F31" s="48">
        <v>8.94</v>
      </c>
      <c r="G31" s="48" t="s">
        <v>11</v>
      </c>
      <c r="H31" s="48" t="s">
        <v>12</v>
      </c>
      <c r="I31" s="48" t="s">
        <v>643</v>
      </c>
      <c r="J31" s="52"/>
      <c r="K31" s="52"/>
    </row>
    <row r="32" spans="1:15" ht="12.75" x14ac:dyDescent="0.35">
      <c r="A32" s="51"/>
      <c r="B32" s="46">
        <v>45841</v>
      </c>
      <c r="C32" s="47">
        <v>45841.355092592639</v>
      </c>
      <c r="D32" s="48" t="s">
        <v>10</v>
      </c>
      <c r="E32" s="49">
        <v>174</v>
      </c>
      <c r="F32" s="48">
        <v>8.94</v>
      </c>
      <c r="G32" s="48" t="s">
        <v>11</v>
      </c>
      <c r="H32" s="48" t="s">
        <v>12</v>
      </c>
      <c r="I32" s="48" t="s">
        <v>644</v>
      </c>
      <c r="J32" s="52"/>
      <c r="K32" s="52"/>
    </row>
    <row r="33" spans="1:11" ht="12.75" x14ac:dyDescent="0.35">
      <c r="A33" s="51"/>
      <c r="B33" s="46">
        <v>45841</v>
      </c>
      <c r="C33" s="47">
        <v>45841.355092592639</v>
      </c>
      <c r="D33" s="48" t="s">
        <v>10</v>
      </c>
      <c r="E33" s="49">
        <v>182</v>
      </c>
      <c r="F33" s="48">
        <v>8.94</v>
      </c>
      <c r="G33" s="48" t="s">
        <v>11</v>
      </c>
      <c r="H33" s="48" t="s">
        <v>12</v>
      </c>
      <c r="I33" s="48" t="s">
        <v>645</v>
      </c>
      <c r="J33" s="52"/>
      <c r="K33" s="52"/>
    </row>
    <row r="34" spans="1:11" ht="12.75" x14ac:dyDescent="0.35">
      <c r="A34" s="51"/>
      <c r="B34" s="46">
        <v>45841</v>
      </c>
      <c r="C34" s="47">
        <v>45841.355150462936</v>
      </c>
      <c r="D34" s="48" t="s">
        <v>10</v>
      </c>
      <c r="E34" s="49">
        <v>114</v>
      </c>
      <c r="F34" s="48">
        <v>8.9380000000000006</v>
      </c>
      <c r="G34" s="48" t="s">
        <v>11</v>
      </c>
      <c r="H34" s="48" t="s">
        <v>12</v>
      </c>
      <c r="I34" s="48" t="s">
        <v>646</v>
      </c>
      <c r="J34" s="52"/>
      <c r="K34" s="52"/>
    </row>
    <row r="35" spans="1:11" ht="12.75" x14ac:dyDescent="0.35">
      <c r="A35" s="51"/>
      <c r="B35" s="46">
        <v>45841</v>
      </c>
      <c r="C35" s="47">
        <v>45841.355902777737</v>
      </c>
      <c r="D35" s="48" t="s">
        <v>10</v>
      </c>
      <c r="E35" s="49">
        <v>356</v>
      </c>
      <c r="F35" s="48">
        <v>8.9060000000000006</v>
      </c>
      <c r="G35" s="48" t="s">
        <v>11</v>
      </c>
      <c r="H35" s="48" t="s">
        <v>12</v>
      </c>
      <c r="I35" s="48" t="s">
        <v>647</v>
      </c>
      <c r="J35" s="52"/>
      <c r="K35" s="52"/>
    </row>
    <row r="36" spans="1:11" ht="12.75" x14ac:dyDescent="0.35">
      <c r="A36" s="51"/>
      <c r="B36" s="46">
        <v>45841</v>
      </c>
      <c r="C36" s="47">
        <v>45841.355902777737</v>
      </c>
      <c r="D36" s="48" t="s">
        <v>10</v>
      </c>
      <c r="E36" s="49">
        <v>120</v>
      </c>
      <c r="F36" s="48">
        <v>8.9060000000000006</v>
      </c>
      <c r="G36" s="48" t="s">
        <v>11</v>
      </c>
      <c r="H36" s="48" t="s">
        <v>12</v>
      </c>
      <c r="I36" s="48" t="s">
        <v>648</v>
      </c>
      <c r="J36" s="52"/>
      <c r="K36" s="52"/>
    </row>
    <row r="37" spans="1:11" ht="12.75" x14ac:dyDescent="0.35">
      <c r="A37" s="51"/>
      <c r="B37" s="46">
        <v>45841</v>
      </c>
      <c r="C37" s="47">
        <v>45841.361284722239</v>
      </c>
      <c r="D37" s="48" t="s">
        <v>10</v>
      </c>
      <c r="E37" s="49">
        <v>346</v>
      </c>
      <c r="F37" s="48">
        <v>8.9559999999999995</v>
      </c>
      <c r="G37" s="48" t="s">
        <v>11</v>
      </c>
      <c r="H37" s="48" t="s">
        <v>12</v>
      </c>
      <c r="I37" s="48" t="s">
        <v>649</v>
      </c>
      <c r="J37" s="52"/>
      <c r="K37" s="52"/>
    </row>
    <row r="38" spans="1:11" ht="12.75" x14ac:dyDescent="0.35">
      <c r="A38" s="51"/>
      <c r="B38" s="46">
        <v>45841</v>
      </c>
      <c r="C38" s="47">
        <v>45841.361296296338</v>
      </c>
      <c r="D38" s="48" t="s">
        <v>10</v>
      </c>
      <c r="E38" s="49">
        <v>343</v>
      </c>
      <c r="F38" s="48">
        <v>8.9540000000000006</v>
      </c>
      <c r="G38" s="48" t="s">
        <v>11</v>
      </c>
      <c r="H38" s="48" t="s">
        <v>12</v>
      </c>
      <c r="I38" s="48" t="s">
        <v>650</v>
      </c>
      <c r="J38" s="52"/>
      <c r="K38" s="52"/>
    </row>
    <row r="39" spans="1:11" ht="12.75" x14ac:dyDescent="0.35">
      <c r="A39" s="51"/>
      <c r="B39" s="46">
        <v>45841</v>
      </c>
      <c r="C39" s="47">
        <v>45841.363750000033</v>
      </c>
      <c r="D39" s="48" t="s">
        <v>10</v>
      </c>
      <c r="E39" s="49">
        <v>316</v>
      </c>
      <c r="F39" s="48">
        <v>8.9480000000000004</v>
      </c>
      <c r="G39" s="48" t="s">
        <v>11</v>
      </c>
      <c r="H39" s="48" t="s">
        <v>12</v>
      </c>
      <c r="I39" s="48" t="s">
        <v>651</v>
      </c>
      <c r="J39" s="52"/>
      <c r="K39" s="52"/>
    </row>
    <row r="40" spans="1:11" ht="12.75" x14ac:dyDescent="0.35">
      <c r="A40" s="51"/>
      <c r="B40" s="46">
        <v>45841</v>
      </c>
      <c r="C40" s="47">
        <v>45841.365949074039</v>
      </c>
      <c r="D40" s="48" t="s">
        <v>10</v>
      </c>
      <c r="E40" s="49">
        <v>118</v>
      </c>
      <c r="F40" s="48">
        <v>8.9480000000000004</v>
      </c>
      <c r="G40" s="48" t="s">
        <v>11</v>
      </c>
      <c r="H40" s="48" t="s">
        <v>12</v>
      </c>
      <c r="I40" s="48" t="s">
        <v>652</v>
      </c>
      <c r="J40" s="52"/>
      <c r="K40" s="52"/>
    </row>
    <row r="41" spans="1:11" ht="12.75" x14ac:dyDescent="0.35">
      <c r="A41" s="51"/>
      <c r="B41" s="46">
        <v>45841</v>
      </c>
      <c r="C41" s="47">
        <v>45841.376643518539</v>
      </c>
      <c r="D41" s="48" t="s">
        <v>10</v>
      </c>
      <c r="E41" s="49">
        <v>282</v>
      </c>
      <c r="F41" s="48">
        <v>8.9120000000000008</v>
      </c>
      <c r="G41" s="48" t="s">
        <v>11</v>
      </c>
      <c r="H41" s="48" t="s">
        <v>12</v>
      </c>
      <c r="I41" s="48" t="s">
        <v>653</v>
      </c>
      <c r="J41" s="52"/>
      <c r="K41" s="52"/>
    </row>
    <row r="42" spans="1:11" ht="12.75" x14ac:dyDescent="0.35">
      <c r="A42" s="51"/>
      <c r="B42" s="46">
        <v>45841</v>
      </c>
      <c r="C42" s="47">
        <v>45841.377766203739</v>
      </c>
      <c r="D42" s="48" t="s">
        <v>10</v>
      </c>
      <c r="E42" s="49">
        <v>378</v>
      </c>
      <c r="F42" s="48">
        <v>8.9359999999999999</v>
      </c>
      <c r="G42" s="48" t="s">
        <v>11</v>
      </c>
      <c r="H42" s="48" t="s">
        <v>12</v>
      </c>
      <c r="I42" s="48" t="s">
        <v>654</v>
      </c>
      <c r="J42" s="52"/>
      <c r="K42" s="52"/>
    </row>
    <row r="43" spans="1:11" ht="12.75" x14ac:dyDescent="0.35">
      <c r="A43" s="51"/>
      <c r="B43" s="46">
        <v>45841</v>
      </c>
      <c r="C43" s="47">
        <v>45841.380011574038</v>
      </c>
      <c r="D43" s="48" t="s">
        <v>10</v>
      </c>
      <c r="E43" s="49">
        <v>358</v>
      </c>
      <c r="F43" s="48">
        <v>8.9380000000000006</v>
      </c>
      <c r="G43" s="48" t="s">
        <v>11</v>
      </c>
      <c r="H43" s="48" t="s">
        <v>12</v>
      </c>
      <c r="I43" s="48" t="s">
        <v>655</v>
      </c>
      <c r="J43" s="52"/>
      <c r="K43" s="52"/>
    </row>
    <row r="44" spans="1:11" ht="12.75" x14ac:dyDescent="0.35">
      <c r="A44" s="51"/>
      <c r="B44" s="46">
        <v>45841</v>
      </c>
      <c r="C44" s="47">
        <v>45841.380023148136</v>
      </c>
      <c r="D44" s="48" t="s">
        <v>10</v>
      </c>
      <c r="E44" s="49">
        <v>266</v>
      </c>
      <c r="F44" s="48">
        <v>8.9320000000000004</v>
      </c>
      <c r="G44" s="48" t="s">
        <v>11</v>
      </c>
      <c r="H44" s="48" t="s">
        <v>12</v>
      </c>
      <c r="I44" s="48" t="s">
        <v>656</v>
      </c>
      <c r="J44" s="52"/>
      <c r="K44" s="52"/>
    </row>
    <row r="45" spans="1:11" ht="12.75" x14ac:dyDescent="0.35">
      <c r="A45" s="51"/>
      <c r="B45" s="46">
        <v>45841</v>
      </c>
      <c r="C45" s="47">
        <v>45841.380092592633</v>
      </c>
      <c r="D45" s="48" t="s">
        <v>10</v>
      </c>
      <c r="E45" s="49">
        <v>134</v>
      </c>
      <c r="F45" s="48">
        <v>8.9239999999999995</v>
      </c>
      <c r="G45" s="48" t="s">
        <v>11</v>
      </c>
      <c r="H45" s="48" t="s">
        <v>12</v>
      </c>
      <c r="I45" s="48" t="s">
        <v>657</v>
      </c>
      <c r="K45" s="52"/>
    </row>
    <row r="46" spans="1:11" ht="12.75" x14ac:dyDescent="0.35">
      <c r="A46" s="51"/>
      <c r="B46" s="46">
        <v>45841</v>
      </c>
      <c r="C46" s="47">
        <v>45841.380393518535</v>
      </c>
      <c r="D46" s="48" t="s">
        <v>10</v>
      </c>
      <c r="E46" s="49">
        <v>366</v>
      </c>
      <c r="F46" s="48">
        <v>8.9120000000000008</v>
      </c>
      <c r="G46" s="48" t="s">
        <v>11</v>
      </c>
      <c r="H46" s="48" t="s">
        <v>12</v>
      </c>
      <c r="I46" s="48" t="s">
        <v>658</v>
      </c>
      <c r="J46" s="52"/>
      <c r="K46" s="52"/>
    </row>
    <row r="47" spans="1:11" ht="12.75" x14ac:dyDescent="0.35">
      <c r="A47" s="51"/>
      <c r="B47" s="46">
        <v>45841</v>
      </c>
      <c r="C47" s="47">
        <v>45841.381898148138</v>
      </c>
      <c r="D47" s="48" t="s">
        <v>10</v>
      </c>
      <c r="E47" s="49">
        <v>366</v>
      </c>
      <c r="F47" s="48">
        <v>8.9120000000000008</v>
      </c>
      <c r="G47" s="48" t="s">
        <v>11</v>
      </c>
      <c r="H47" s="48" t="s">
        <v>12</v>
      </c>
      <c r="I47" s="48" t="s">
        <v>659</v>
      </c>
      <c r="J47" s="52"/>
      <c r="K47" s="52"/>
    </row>
    <row r="48" spans="1:11" ht="12.75" x14ac:dyDescent="0.35">
      <c r="A48" s="51"/>
      <c r="B48" s="46">
        <v>45841</v>
      </c>
      <c r="C48" s="47">
        <v>45841.384733796338</v>
      </c>
      <c r="D48" s="48" t="s">
        <v>10</v>
      </c>
      <c r="E48" s="49">
        <v>202</v>
      </c>
      <c r="F48" s="48">
        <v>8.9160000000000004</v>
      </c>
      <c r="G48" s="48" t="s">
        <v>11</v>
      </c>
      <c r="H48" s="48" t="s">
        <v>12</v>
      </c>
      <c r="I48" s="48" t="s">
        <v>660</v>
      </c>
      <c r="J48" s="52"/>
      <c r="K48" s="52"/>
    </row>
    <row r="49" spans="1:11" ht="12.75" x14ac:dyDescent="0.35">
      <c r="A49" s="51"/>
      <c r="B49" s="46">
        <v>45841</v>
      </c>
      <c r="C49" s="47">
        <v>45841.384861111139</v>
      </c>
      <c r="D49" s="48" t="s">
        <v>10</v>
      </c>
      <c r="E49" s="49">
        <v>369</v>
      </c>
      <c r="F49" s="48">
        <v>8.91</v>
      </c>
      <c r="G49" s="48" t="s">
        <v>11</v>
      </c>
      <c r="H49" s="48" t="s">
        <v>12</v>
      </c>
      <c r="I49" s="48" t="s">
        <v>661</v>
      </c>
      <c r="J49" s="52"/>
      <c r="K49" s="52"/>
    </row>
    <row r="50" spans="1:11" ht="12.75" x14ac:dyDescent="0.35">
      <c r="A50" s="51"/>
      <c r="B50" s="46">
        <v>45841</v>
      </c>
      <c r="C50" s="47">
        <v>45841.384884259234</v>
      </c>
      <c r="D50" s="48" t="s">
        <v>10</v>
      </c>
      <c r="E50" s="49">
        <v>268</v>
      </c>
      <c r="F50" s="48">
        <v>8.9139999999999997</v>
      </c>
      <c r="G50" s="48" t="s">
        <v>11</v>
      </c>
      <c r="H50" s="48" t="s">
        <v>12</v>
      </c>
      <c r="I50" s="48" t="s">
        <v>662</v>
      </c>
      <c r="J50" s="52"/>
      <c r="K50" s="52"/>
    </row>
    <row r="51" spans="1:11" ht="12.75" x14ac:dyDescent="0.35">
      <c r="A51" s="51"/>
      <c r="B51" s="46">
        <v>45841</v>
      </c>
      <c r="C51" s="47">
        <v>45841.385763888939</v>
      </c>
      <c r="D51" s="48" t="s">
        <v>10</v>
      </c>
      <c r="E51" s="49">
        <v>243</v>
      </c>
      <c r="F51" s="48">
        <v>8.9019999999999992</v>
      </c>
      <c r="G51" s="48" t="s">
        <v>11</v>
      </c>
      <c r="H51" s="48" t="s">
        <v>12</v>
      </c>
      <c r="I51" s="48" t="s">
        <v>663</v>
      </c>
      <c r="J51" s="52"/>
      <c r="K51" s="52"/>
    </row>
    <row r="52" spans="1:11" ht="12.75" x14ac:dyDescent="0.35">
      <c r="A52" s="51"/>
      <c r="B52" s="46">
        <v>45841</v>
      </c>
      <c r="C52" s="47">
        <v>45841.386898148136</v>
      </c>
      <c r="D52" s="48" t="s">
        <v>10</v>
      </c>
      <c r="E52" s="49">
        <v>139</v>
      </c>
      <c r="F52" s="48">
        <v>8.9039999999999999</v>
      </c>
      <c r="G52" s="48" t="s">
        <v>11</v>
      </c>
      <c r="H52" s="48" t="s">
        <v>12</v>
      </c>
      <c r="I52" s="48" t="s">
        <v>664</v>
      </c>
      <c r="J52" s="52"/>
      <c r="K52" s="52"/>
    </row>
    <row r="53" spans="1:11" ht="12.75" x14ac:dyDescent="0.35">
      <c r="A53" s="51"/>
      <c r="B53" s="46">
        <v>45841</v>
      </c>
      <c r="C53" s="47">
        <v>45841.387025462936</v>
      </c>
      <c r="D53" s="48" t="s">
        <v>10</v>
      </c>
      <c r="E53" s="49">
        <v>114</v>
      </c>
      <c r="F53" s="48">
        <v>8.8740000000000006</v>
      </c>
      <c r="G53" s="48" t="s">
        <v>11</v>
      </c>
      <c r="H53" s="48" t="s">
        <v>12</v>
      </c>
      <c r="I53" s="48" t="s">
        <v>665</v>
      </c>
      <c r="J53" s="52"/>
      <c r="K53" s="52"/>
    </row>
    <row r="54" spans="1:11" ht="12.75" x14ac:dyDescent="0.35">
      <c r="A54" s="51"/>
      <c r="B54" s="46">
        <v>45841</v>
      </c>
      <c r="C54" s="47">
        <v>45841.387118055536</v>
      </c>
      <c r="D54" s="48" t="s">
        <v>10</v>
      </c>
      <c r="E54" s="49">
        <v>358</v>
      </c>
      <c r="F54" s="48">
        <v>8.8659999999999997</v>
      </c>
      <c r="G54" s="48" t="s">
        <v>11</v>
      </c>
      <c r="H54" s="48" t="s">
        <v>12</v>
      </c>
      <c r="I54" s="48" t="s">
        <v>666</v>
      </c>
      <c r="J54" s="52"/>
      <c r="K54" s="52"/>
    </row>
    <row r="55" spans="1:11" ht="12.75" x14ac:dyDescent="0.35">
      <c r="A55" s="51"/>
      <c r="B55" s="46">
        <v>45841</v>
      </c>
      <c r="C55" s="47">
        <v>45841.388379629636</v>
      </c>
      <c r="D55" s="48" t="s">
        <v>10</v>
      </c>
      <c r="E55" s="49">
        <v>343</v>
      </c>
      <c r="F55" s="48">
        <v>8.8640000000000008</v>
      </c>
      <c r="G55" s="48" t="s">
        <v>11</v>
      </c>
      <c r="H55" s="48" t="s">
        <v>12</v>
      </c>
      <c r="I55" s="48" t="s">
        <v>667</v>
      </c>
      <c r="J55" s="52"/>
      <c r="K55" s="52"/>
    </row>
    <row r="56" spans="1:11" ht="12.75" x14ac:dyDescent="0.35">
      <c r="A56" s="51"/>
      <c r="B56" s="46">
        <v>45841</v>
      </c>
      <c r="C56" s="47">
        <v>45841.388680555538</v>
      </c>
      <c r="D56" s="48" t="s">
        <v>10</v>
      </c>
      <c r="E56" s="49">
        <v>114</v>
      </c>
      <c r="F56" s="48">
        <v>8.8539999999999992</v>
      </c>
      <c r="G56" s="48" t="s">
        <v>11</v>
      </c>
      <c r="H56" s="48" t="s">
        <v>12</v>
      </c>
      <c r="I56" s="48" t="s">
        <v>668</v>
      </c>
      <c r="J56" s="52"/>
      <c r="K56" s="52"/>
    </row>
    <row r="57" spans="1:11" ht="12.75" x14ac:dyDescent="0.35">
      <c r="A57" s="51"/>
      <c r="B57" s="46">
        <v>45841</v>
      </c>
      <c r="C57" s="47">
        <v>45841.388692129636</v>
      </c>
      <c r="D57" s="48" t="s">
        <v>10</v>
      </c>
      <c r="E57" s="49">
        <v>132</v>
      </c>
      <c r="F57" s="48">
        <v>8.86</v>
      </c>
      <c r="G57" s="48" t="s">
        <v>11</v>
      </c>
      <c r="H57" s="48" t="s">
        <v>12</v>
      </c>
      <c r="I57" s="48" t="s">
        <v>669</v>
      </c>
      <c r="J57" s="52"/>
      <c r="K57" s="52"/>
    </row>
    <row r="58" spans="1:11" ht="12.75" x14ac:dyDescent="0.35">
      <c r="A58" s="51"/>
      <c r="B58" s="46">
        <v>45841</v>
      </c>
      <c r="C58" s="47">
        <v>45841.394606481437</v>
      </c>
      <c r="D58" s="48" t="s">
        <v>10</v>
      </c>
      <c r="E58" s="49">
        <v>343</v>
      </c>
      <c r="F58" s="48">
        <v>8.8559999999999999</v>
      </c>
      <c r="G58" s="48" t="s">
        <v>11</v>
      </c>
      <c r="H58" s="48" t="s">
        <v>12</v>
      </c>
      <c r="I58" s="48" t="s">
        <v>670</v>
      </c>
      <c r="J58" s="52"/>
      <c r="K58" s="52"/>
    </row>
    <row r="59" spans="1:11" ht="12.75" x14ac:dyDescent="0.35">
      <c r="A59" s="51"/>
      <c r="B59" s="46">
        <v>45841</v>
      </c>
      <c r="C59" s="47">
        <v>45841.395902777738</v>
      </c>
      <c r="D59" s="48" t="s">
        <v>10</v>
      </c>
      <c r="E59" s="49">
        <v>114</v>
      </c>
      <c r="F59" s="48">
        <v>8.8580000000000005</v>
      </c>
      <c r="G59" s="48" t="s">
        <v>11</v>
      </c>
      <c r="H59" s="48" t="s">
        <v>12</v>
      </c>
      <c r="I59" s="48" t="s">
        <v>671</v>
      </c>
      <c r="J59" s="52"/>
      <c r="K59" s="52"/>
    </row>
    <row r="60" spans="1:11" ht="12.75" x14ac:dyDescent="0.35">
      <c r="A60" s="51"/>
      <c r="B60" s="46">
        <v>45841</v>
      </c>
      <c r="C60" s="47">
        <v>45841.399375000037</v>
      </c>
      <c r="D60" s="48" t="s">
        <v>10</v>
      </c>
      <c r="E60" s="49">
        <v>343</v>
      </c>
      <c r="F60" s="48">
        <v>8.8520000000000003</v>
      </c>
      <c r="G60" s="48" t="s">
        <v>11</v>
      </c>
      <c r="H60" s="48" t="s">
        <v>12</v>
      </c>
      <c r="I60" s="48" t="s">
        <v>672</v>
      </c>
      <c r="J60" s="52"/>
      <c r="K60" s="52"/>
    </row>
    <row r="61" spans="1:11" ht="12.75" x14ac:dyDescent="0.35">
      <c r="A61" s="51"/>
      <c r="B61" s="46">
        <v>45841</v>
      </c>
      <c r="C61" s="47">
        <v>45841.399375000037</v>
      </c>
      <c r="D61" s="48" t="s">
        <v>10</v>
      </c>
      <c r="E61" s="49">
        <v>266</v>
      </c>
      <c r="F61" s="48">
        <v>8.8480000000000008</v>
      </c>
      <c r="G61" s="48" t="s">
        <v>11</v>
      </c>
      <c r="H61" s="48" t="s">
        <v>12</v>
      </c>
      <c r="I61" s="48" t="s">
        <v>673</v>
      </c>
      <c r="J61" s="52"/>
      <c r="K61" s="52"/>
    </row>
    <row r="62" spans="1:11" ht="12.75" x14ac:dyDescent="0.35">
      <c r="A62" s="51"/>
      <c r="B62" s="46">
        <v>45841</v>
      </c>
      <c r="C62" s="47">
        <v>45841.399444444432</v>
      </c>
      <c r="D62" s="48" t="s">
        <v>10</v>
      </c>
      <c r="E62" s="49">
        <v>138</v>
      </c>
      <c r="F62" s="48">
        <v>8.8420000000000005</v>
      </c>
      <c r="G62" s="48" t="s">
        <v>11</v>
      </c>
      <c r="H62" s="48" t="s">
        <v>12</v>
      </c>
      <c r="I62" s="48" t="s">
        <v>674</v>
      </c>
      <c r="J62" s="52"/>
      <c r="K62" s="52"/>
    </row>
    <row r="63" spans="1:11" ht="12.75" x14ac:dyDescent="0.35">
      <c r="A63" s="51"/>
      <c r="B63" s="46">
        <v>45841</v>
      </c>
      <c r="C63" s="47">
        <v>45841.399537037032</v>
      </c>
      <c r="D63" s="48" t="s">
        <v>10</v>
      </c>
      <c r="E63" s="49">
        <v>354</v>
      </c>
      <c r="F63" s="48">
        <v>8.8379999999999992</v>
      </c>
      <c r="G63" s="48" t="s">
        <v>11</v>
      </c>
      <c r="H63" s="48" t="s">
        <v>12</v>
      </c>
      <c r="I63" s="48" t="s">
        <v>675</v>
      </c>
      <c r="J63" s="52"/>
      <c r="K63" s="52"/>
    </row>
    <row r="64" spans="1:11" ht="12.75" x14ac:dyDescent="0.35">
      <c r="A64" s="51"/>
      <c r="B64" s="46">
        <v>45841</v>
      </c>
      <c r="C64" s="47">
        <v>45841.400439814839</v>
      </c>
      <c r="D64" s="48" t="s">
        <v>10</v>
      </c>
      <c r="E64" s="49">
        <v>31</v>
      </c>
      <c r="F64" s="48">
        <v>8.8439999999999994</v>
      </c>
      <c r="G64" s="48" t="s">
        <v>11</v>
      </c>
      <c r="H64" s="48" t="s">
        <v>12</v>
      </c>
      <c r="I64" s="48" t="s">
        <v>676</v>
      </c>
      <c r="J64" s="52"/>
      <c r="K64" s="52"/>
    </row>
    <row r="65" spans="1:11" ht="12.75" x14ac:dyDescent="0.35">
      <c r="A65" s="51"/>
      <c r="B65" s="46">
        <v>45841</v>
      </c>
      <c r="C65" s="47">
        <v>45841.400775462935</v>
      </c>
      <c r="D65" s="48" t="s">
        <v>10</v>
      </c>
      <c r="E65" s="49">
        <v>159</v>
      </c>
      <c r="F65" s="48">
        <v>8.8460000000000001</v>
      </c>
      <c r="G65" s="48" t="s">
        <v>11</v>
      </c>
      <c r="H65" s="48" t="s">
        <v>12</v>
      </c>
      <c r="I65" s="48" t="s">
        <v>677</v>
      </c>
      <c r="J65" s="52"/>
      <c r="K65" s="52"/>
    </row>
    <row r="66" spans="1:11" ht="12.75" x14ac:dyDescent="0.35">
      <c r="A66" s="51"/>
      <c r="B66" s="46">
        <v>45841</v>
      </c>
      <c r="C66" s="47">
        <v>45841.403229166637</v>
      </c>
      <c r="D66" s="48" t="s">
        <v>10</v>
      </c>
      <c r="E66" s="49">
        <v>340</v>
      </c>
      <c r="F66" s="48">
        <v>8.8539999999999992</v>
      </c>
      <c r="G66" s="48" t="s">
        <v>11</v>
      </c>
      <c r="H66" s="48" t="s">
        <v>12</v>
      </c>
      <c r="I66" s="48" t="s">
        <v>678</v>
      </c>
      <c r="J66" s="52"/>
      <c r="K66" s="52"/>
    </row>
    <row r="67" spans="1:11" ht="12.75" x14ac:dyDescent="0.35">
      <c r="A67" s="51"/>
      <c r="B67" s="46">
        <v>45841</v>
      </c>
      <c r="C67" s="47">
        <v>45841.403449074038</v>
      </c>
      <c r="D67" s="48" t="s">
        <v>10</v>
      </c>
      <c r="E67" s="49">
        <v>357</v>
      </c>
      <c r="F67" s="48">
        <v>8.8539999999999992</v>
      </c>
      <c r="G67" s="48" t="s">
        <v>11</v>
      </c>
      <c r="H67" s="48" t="s">
        <v>12</v>
      </c>
      <c r="I67" s="48" t="s">
        <v>679</v>
      </c>
      <c r="J67" s="52"/>
      <c r="K67" s="52"/>
    </row>
    <row r="68" spans="1:11" ht="12.75" x14ac:dyDescent="0.35">
      <c r="A68" s="51"/>
      <c r="B68" s="46">
        <v>45841</v>
      </c>
      <c r="C68" s="47">
        <v>45841.403449074038</v>
      </c>
      <c r="D68" s="48" t="s">
        <v>10</v>
      </c>
      <c r="E68" s="49">
        <v>354</v>
      </c>
      <c r="F68" s="48">
        <v>8.8539999999999992</v>
      </c>
      <c r="G68" s="48" t="s">
        <v>11</v>
      </c>
      <c r="H68" s="48" t="s">
        <v>12</v>
      </c>
      <c r="I68" s="48" t="s">
        <v>680</v>
      </c>
      <c r="J68" s="52"/>
      <c r="K68" s="52"/>
    </row>
    <row r="69" spans="1:11" ht="12.75" x14ac:dyDescent="0.35">
      <c r="A69" s="51"/>
      <c r="B69" s="46">
        <v>45841</v>
      </c>
      <c r="C69" s="47">
        <v>45841.409178240734</v>
      </c>
      <c r="D69" s="48" t="s">
        <v>10</v>
      </c>
      <c r="E69" s="49">
        <v>352</v>
      </c>
      <c r="F69" s="48">
        <v>8.8480000000000008</v>
      </c>
      <c r="G69" s="48" t="s">
        <v>11</v>
      </c>
      <c r="H69" s="48" t="s">
        <v>12</v>
      </c>
      <c r="I69" s="48" t="s">
        <v>681</v>
      </c>
      <c r="J69" s="52"/>
      <c r="K69" s="52"/>
    </row>
    <row r="70" spans="1:11" ht="12.75" x14ac:dyDescent="0.35">
      <c r="A70" s="51"/>
      <c r="B70" s="46">
        <v>45841</v>
      </c>
      <c r="C70" s="47">
        <v>45841.411250000034</v>
      </c>
      <c r="D70" s="48" t="s">
        <v>10</v>
      </c>
      <c r="E70" s="49">
        <v>350</v>
      </c>
      <c r="F70" s="48">
        <v>8.8580000000000005</v>
      </c>
      <c r="G70" s="48" t="s">
        <v>11</v>
      </c>
      <c r="H70" s="48" t="s">
        <v>12</v>
      </c>
      <c r="I70" s="48" t="s">
        <v>682</v>
      </c>
      <c r="J70" s="52"/>
      <c r="K70" s="52"/>
    </row>
    <row r="71" spans="1:11" ht="12.75" x14ac:dyDescent="0.35">
      <c r="A71" s="51"/>
      <c r="B71" s="46">
        <v>45841</v>
      </c>
      <c r="C71" s="47">
        <v>45841.415219907438</v>
      </c>
      <c r="D71" s="48" t="s">
        <v>10</v>
      </c>
      <c r="E71" s="49">
        <v>345</v>
      </c>
      <c r="F71" s="48">
        <v>8.8680000000000003</v>
      </c>
      <c r="G71" s="48" t="s">
        <v>11</v>
      </c>
      <c r="H71" s="48" t="s">
        <v>12</v>
      </c>
      <c r="I71" s="48" t="s">
        <v>683</v>
      </c>
      <c r="J71" s="52"/>
      <c r="K71" s="52"/>
    </row>
    <row r="72" spans="1:11" ht="12.75" x14ac:dyDescent="0.35">
      <c r="A72" s="51"/>
      <c r="B72" s="46">
        <v>45841</v>
      </c>
      <c r="C72" s="47">
        <v>45841.415219907438</v>
      </c>
      <c r="D72" s="48" t="s">
        <v>10</v>
      </c>
      <c r="E72" s="49">
        <v>176</v>
      </c>
      <c r="F72" s="48">
        <v>8.8659999999999997</v>
      </c>
      <c r="G72" s="48" t="s">
        <v>11</v>
      </c>
      <c r="H72" s="48" t="s">
        <v>12</v>
      </c>
      <c r="I72" s="48" t="s">
        <v>684</v>
      </c>
      <c r="J72" s="52"/>
      <c r="K72" s="52"/>
    </row>
    <row r="73" spans="1:11" ht="12.75" x14ac:dyDescent="0.35">
      <c r="A73" s="51"/>
      <c r="B73" s="46">
        <v>45841</v>
      </c>
      <c r="C73" s="47">
        <v>45841.416689814832</v>
      </c>
      <c r="D73" s="48" t="s">
        <v>10</v>
      </c>
      <c r="E73" s="49">
        <v>114</v>
      </c>
      <c r="F73" s="48">
        <v>8.8439999999999994</v>
      </c>
      <c r="G73" s="48" t="s">
        <v>11</v>
      </c>
      <c r="H73" s="48" t="s">
        <v>12</v>
      </c>
      <c r="I73" s="48" t="s">
        <v>685</v>
      </c>
      <c r="J73" s="52"/>
      <c r="K73" s="52"/>
    </row>
    <row r="74" spans="1:11" ht="12.75" x14ac:dyDescent="0.35">
      <c r="A74" s="44"/>
      <c r="B74" s="46">
        <v>45841</v>
      </c>
      <c r="C74" s="47">
        <v>45841.417523148135</v>
      </c>
      <c r="D74" s="48" t="s">
        <v>10</v>
      </c>
      <c r="E74" s="49">
        <v>238</v>
      </c>
      <c r="F74" s="48">
        <v>8.8379999999999992</v>
      </c>
      <c r="G74" s="48" t="s">
        <v>11</v>
      </c>
      <c r="H74" s="48" t="s">
        <v>12</v>
      </c>
      <c r="I74" s="48" t="s">
        <v>686</v>
      </c>
      <c r="J74" s="52"/>
      <c r="K74" s="52"/>
    </row>
    <row r="75" spans="1:11" ht="12.75" x14ac:dyDescent="0.35">
      <c r="A75" s="44"/>
      <c r="B75" s="46">
        <v>45841</v>
      </c>
      <c r="C75" s="47">
        <v>45841.417523148135</v>
      </c>
      <c r="D75" s="48" t="s">
        <v>10</v>
      </c>
      <c r="E75" s="49">
        <v>376</v>
      </c>
      <c r="F75" s="48">
        <v>8.8360000000000003</v>
      </c>
      <c r="G75" s="48" t="s">
        <v>11</v>
      </c>
      <c r="H75" s="48" t="s">
        <v>12</v>
      </c>
      <c r="I75" s="48" t="s">
        <v>687</v>
      </c>
      <c r="J75" s="52"/>
      <c r="K75" s="52"/>
    </row>
    <row r="76" spans="1:11" ht="12.75" x14ac:dyDescent="0.35">
      <c r="A76" s="44"/>
      <c r="B76" s="46">
        <v>45841</v>
      </c>
      <c r="C76" s="47">
        <v>45841.419363425935</v>
      </c>
      <c r="D76" s="48" t="s">
        <v>10</v>
      </c>
      <c r="E76" s="49">
        <v>417</v>
      </c>
      <c r="F76" s="48">
        <v>8.82</v>
      </c>
      <c r="G76" s="48" t="s">
        <v>11</v>
      </c>
      <c r="H76" s="48" t="s">
        <v>12</v>
      </c>
      <c r="I76" s="48" t="s">
        <v>688</v>
      </c>
      <c r="J76" s="52"/>
      <c r="K76" s="52"/>
    </row>
    <row r="77" spans="1:11" ht="12.75" x14ac:dyDescent="0.35">
      <c r="A77" s="44"/>
      <c r="B77" s="46">
        <v>45841</v>
      </c>
      <c r="C77" s="47">
        <v>45841.419386574038</v>
      </c>
      <c r="D77" s="48" t="s">
        <v>10</v>
      </c>
      <c r="E77" s="49">
        <v>175</v>
      </c>
      <c r="F77" s="48">
        <v>8.82</v>
      </c>
      <c r="G77" s="48" t="s">
        <v>11</v>
      </c>
      <c r="H77" s="48" t="s">
        <v>12</v>
      </c>
      <c r="I77" s="48" t="s">
        <v>689</v>
      </c>
      <c r="J77" s="52"/>
      <c r="K77" s="52"/>
    </row>
    <row r="78" spans="1:11" ht="12.75" x14ac:dyDescent="0.35">
      <c r="A78" s="44"/>
      <c r="B78" s="46">
        <v>45841</v>
      </c>
      <c r="C78" s="47">
        <v>45841.426273148136</v>
      </c>
      <c r="D78" s="48" t="s">
        <v>10</v>
      </c>
      <c r="E78" s="49">
        <v>114</v>
      </c>
      <c r="F78" s="48">
        <v>8.8119999999999994</v>
      </c>
      <c r="G78" s="48" t="s">
        <v>11</v>
      </c>
      <c r="H78" s="48" t="s">
        <v>12</v>
      </c>
      <c r="I78" s="48" t="s">
        <v>690</v>
      </c>
      <c r="J78" s="52"/>
      <c r="K78" s="52"/>
    </row>
    <row r="79" spans="1:11" ht="12.75" x14ac:dyDescent="0.35">
      <c r="A79" s="44"/>
      <c r="B79" s="46">
        <v>45841</v>
      </c>
      <c r="C79" s="47">
        <v>45841.427152777738</v>
      </c>
      <c r="D79" s="48" t="s">
        <v>10</v>
      </c>
      <c r="E79" s="49">
        <v>592</v>
      </c>
      <c r="F79" s="48">
        <v>8.8059999999999992</v>
      </c>
      <c r="G79" s="48" t="s">
        <v>11</v>
      </c>
      <c r="H79" s="48" t="s">
        <v>12</v>
      </c>
      <c r="I79" s="48" t="s">
        <v>691</v>
      </c>
      <c r="J79" s="52"/>
      <c r="K79" s="52"/>
    </row>
    <row r="80" spans="1:11" ht="12.75" x14ac:dyDescent="0.35">
      <c r="A80" s="44"/>
      <c r="B80" s="46">
        <v>45841</v>
      </c>
      <c r="C80" s="47">
        <v>45841.434710648136</v>
      </c>
      <c r="D80" s="48" t="s">
        <v>10</v>
      </c>
      <c r="E80" s="49">
        <v>660</v>
      </c>
      <c r="F80" s="48">
        <v>8.8040000000000003</v>
      </c>
      <c r="G80" s="48" t="s">
        <v>11</v>
      </c>
      <c r="H80" s="48" t="s">
        <v>12</v>
      </c>
      <c r="I80" s="48" t="s">
        <v>692</v>
      </c>
      <c r="J80" s="52"/>
      <c r="K80" s="52"/>
    </row>
    <row r="81" spans="1:11" ht="12.75" x14ac:dyDescent="0.35">
      <c r="A81" s="44"/>
      <c r="B81" s="46">
        <v>45841</v>
      </c>
      <c r="C81" s="47">
        <v>45841.434710648136</v>
      </c>
      <c r="D81" s="48" t="s">
        <v>10</v>
      </c>
      <c r="E81" s="49">
        <v>298</v>
      </c>
      <c r="F81" s="48">
        <v>8.8019999999999996</v>
      </c>
      <c r="G81" s="48" t="s">
        <v>11</v>
      </c>
      <c r="H81" s="48" t="s">
        <v>12</v>
      </c>
      <c r="I81" s="48" t="s">
        <v>693</v>
      </c>
      <c r="J81" s="52"/>
      <c r="K81" s="52"/>
    </row>
    <row r="82" spans="1:11" ht="12.75" x14ac:dyDescent="0.35">
      <c r="A82" s="44"/>
      <c r="B82" s="46">
        <v>45841</v>
      </c>
      <c r="C82" s="47">
        <v>45841.438356481434</v>
      </c>
      <c r="D82" s="48" t="s">
        <v>10</v>
      </c>
      <c r="E82" s="49">
        <v>145</v>
      </c>
      <c r="F82" s="48">
        <v>8.798</v>
      </c>
      <c r="G82" s="48" t="s">
        <v>11</v>
      </c>
      <c r="H82" s="48" t="s">
        <v>12</v>
      </c>
      <c r="I82" s="48" t="s">
        <v>694</v>
      </c>
      <c r="J82" s="52"/>
      <c r="K82" s="52"/>
    </row>
    <row r="83" spans="1:11" ht="12.75" x14ac:dyDescent="0.35">
      <c r="A83" s="44"/>
      <c r="B83" s="46">
        <v>45841</v>
      </c>
      <c r="C83" s="47">
        <v>45841.438356481434</v>
      </c>
      <c r="D83" s="48" t="s">
        <v>10</v>
      </c>
      <c r="E83" s="49">
        <v>55</v>
      </c>
      <c r="F83" s="48">
        <v>8.798</v>
      </c>
      <c r="G83" s="48" t="s">
        <v>11</v>
      </c>
      <c r="H83" s="48" t="s">
        <v>12</v>
      </c>
      <c r="I83" s="48" t="s">
        <v>695</v>
      </c>
      <c r="J83" s="52"/>
      <c r="K83" s="52"/>
    </row>
    <row r="84" spans="1:11" ht="12.75" x14ac:dyDescent="0.35">
      <c r="A84" s="44"/>
      <c r="B84" s="46">
        <v>45841</v>
      </c>
      <c r="C84" s="47">
        <v>45841.438368055533</v>
      </c>
      <c r="D84" s="48" t="s">
        <v>10</v>
      </c>
      <c r="E84" s="49">
        <v>124</v>
      </c>
      <c r="F84" s="48">
        <v>8.798</v>
      </c>
      <c r="G84" s="48" t="s">
        <v>11</v>
      </c>
      <c r="H84" s="48" t="s">
        <v>12</v>
      </c>
      <c r="I84" s="48" t="s">
        <v>696</v>
      </c>
      <c r="J84" s="52"/>
      <c r="K84" s="52"/>
    </row>
    <row r="85" spans="1:11" ht="12.75" x14ac:dyDescent="0.35">
      <c r="A85" s="44"/>
      <c r="B85" s="46">
        <v>45841</v>
      </c>
      <c r="C85" s="47">
        <v>45841.441331018534</v>
      </c>
      <c r="D85" s="48" t="s">
        <v>10</v>
      </c>
      <c r="E85" s="49">
        <v>614</v>
      </c>
      <c r="F85" s="48">
        <v>8.7899999999999991</v>
      </c>
      <c r="G85" s="48" t="s">
        <v>11</v>
      </c>
      <c r="H85" s="48" t="s">
        <v>12</v>
      </c>
      <c r="I85" s="48" t="s">
        <v>697</v>
      </c>
      <c r="J85" s="52"/>
      <c r="K85" s="52"/>
    </row>
    <row r="86" spans="1:11" ht="12.75" x14ac:dyDescent="0.35">
      <c r="A86" s="44"/>
      <c r="B86" s="46">
        <v>45841</v>
      </c>
      <c r="C86" s="47">
        <v>45841.445798611137</v>
      </c>
      <c r="D86" s="48" t="s">
        <v>10</v>
      </c>
      <c r="E86" s="49">
        <v>404</v>
      </c>
      <c r="F86" s="48">
        <v>8.7859999999999996</v>
      </c>
      <c r="G86" s="48" t="s">
        <v>11</v>
      </c>
      <c r="H86" s="48" t="s">
        <v>12</v>
      </c>
      <c r="I86" s="48" t="s">
        <v>698</v>
      </c>
      <c r="J86" s="52"/>
      <c r="K86" s="52"/>
    </row>
    <row r="87" spans="1:11" ht="12.75" x14ac:dyDescent="0.35">
      <c r="A87" s="44"/>
      <c r="B87" s="46">
        <v>45841</v>
      </c>
      <c r="C87" s="47">
        <v>45841.445798611137</v>
      </c>
      <c r="D87" s="48" t="s">
        <v>10</v>
      </c>
      <c r="E87" s="49">
        <v>342</v>
      </c>
      <c r="F87" s="48">
        <v>8.7859999999999996</v>
      </c>
      <c r="G87" s="48" t="s">
        <v>11</v>
      </c>
      <c r="H87" s="48" t="s">
        <v>12</v>
      </c>
      <c r="I87" s="48" t="s">
        <v>699</v>
      </c>
      <c r="J87" s="52"/>
      <c r="K87" s="52"/>
    </row>
    <row r="88" spans="1:11" ht="12.75" x14ac:dyDescent="0.35">
      <c r="A88" s="44"/>
      <c r="B88" s="46">
        <v>45841</v>
      </c>
      <c r="C88" s="47">
        <v>45841.445798611137</v>
      </c>
      <c r="D88" s="48" t="s">
        <v>10</v>
      </c>
      <c r="E88" s="49">
        <v>342</v>
      </c>
      <c r="F88" s="48">
        <v>8.7859999999999996</v>
      </c>
      <c r="G88" s="48" t="s">
        <v>11</v>
      </c>
      <c r="H88" s="48" t="s">
        <v>12</v>
      </c>
      <c r="I88" s="48" t="s">
        <v>700</v>
      </c>
      <c r="J88" s="52"/>
      <c r="K88" s="52"/>
    </row>
    <row r="89" spans="1:11" ht="12.75" x14ac:dyDescent="0.35">
      <c r="A89" s="44"/>
      <c r="B89" s="46">
        <v>45841</v>
      </c>
      <c r="C89" s="47">
        <v>45841.445798611137</v>
      </c>
      <c r="D89" s="48" t="s">
        <v>10</v>
      </c>
      <c r="E89" s="49">
        <v>2912</v>
      </c>
      <c r="F89" s="48">
        <v>8.7859999999999996</v>
      </c>
      <c r="G89" s="48" t="s">
        <v>11</v>
      </c>
      <c r="H89" s="48" t="s">
        <v>12</v>
      </c>
      <c r="I89" s="48" t="s">
        <v>701</v>
      </c>
      <c r="J89" s="52"/>
      <c r="K89" s="52"/>
    </row>
    <row r="90" spans="1:11" ht="12.75" x14ac:dyDescent="0.35">
      <c r="A90" s="44"/>
      <c r="B90" s="46">
        <v>45841</v>
      </c>
      <c r="C90" s="47">
        <v>45841.445937500037</v>
      </c>
      <c r="D90" s="48" t="s">
        <v>10</v>
      </c>
      <c r="E90" s="49">
        <v>532</v>
      </c>
      <c r="F90" s="48">
        <v>8.7799999999999994</v>
      </c>
      <c r="G90" s="48" t="s">
        <v>11</v>
      </c>
      <c r="H90" s="48" t="s">
        <v>12</v>
      </c>
      <c r="I90" s="48" t="s">
        <v>702</v>
      </c>
      <c r="J90" s="52"/>
      <c r="K90" s="52"/>
    </row>
    <row r="91" spans="1:11" ht="12.75" x14ac:dyDescent="0.35">
      <c r="A91" s="44"/>
      <c r="B91" s="46">
        <v>45841</v>
      </c>
      <c r="C91" s="47">
        <v>45841.455706018533</v>
      </c>
      <c r="D91" s="48" t="s">
        <v>10</v>
      </c>
      <c r="E91" s="49">
        <v>380</v>
      </c>
      <c r="F91" s="48">
        <v>8.782</v>
      </c>
      <c r="G91" s="48" t="s">
        <v>11</v>
      </c>
      <c r="H91" s="48" t="s">
        <v>12</v>
      </c>
      <c r="I91" s="48" t="s">
        <v>703</v>
      </c>
      <c r="J91" s="52"/>
      <c r="K91" s="52"/>
    </row>
    <row r="92" spans="1:11" ht="12.75" x14ac:dyDescent="0.35">
      <c r="A92" s="44"/>
      <c r="B92" s="46">
        <v>45841</v>
      </c>
      <c r="C92" s="47">
        <v>45841.456481481437</v>
      </c>
      <c r="D92" s="48" t="s">
        <v>10</v>
      </c>
      <c r="E92" s="49">
        <v>320</v>
      </c>
      <c r="F92" s="48">
        <v>8.7799999999999994</v>
      </c>
      <c r="G92" s="48" t="s">
        <v>11</v>
      </c>
      <c r="H92" s="48" t="s">
        <v>12</v>
      </c>
      <c r="I92" s="48" t="s">
        <v>704</v>
      </c>
      <c r="J92" s="52"/>
      <c r="K92" s="52"/>
    </row>
    <row r="93" spans="1:11" ht="12.75" x14ac:dyDescent="0.35">
      <c r="A93" s="44"/>
      <c r="B93" s="46">
        <v>45841</v>
      </c>
      <c r="C93" s="47">
        <v>45841.469629629639</v>
      </c>
      <c r="D93" s="48" t="s">
        <v>10</v>
      </c>
      <c r="E93" s="49">
        <v>114</v>
      </c>
      <c r="F93" s="48">
        <v>8.8000000000000007</v>
      </c>
      <c r="G93" s="48" t="s">
        <v>11</v>
      </c>
      <c r="H93" s="48" t="s">
        <v>12</v>
      </c>
      <c r="I93" s="48" t="s">
        <v>705</v>
      </c>
      <c r="J93" s="52"/>
      <c r="K93" s="52"/>
    </row>
    <row r="94" spans="1:11" ht="12.75" x14ac:dyDescent="0.35">
      <c r="A94" s="44"/>
      <c r="B94" s="46">
        <v>45841</v>
      </c>
      <c r="C94" s="47">
        <v>45841.470775462934</v>
      </c>
      <c r="D94" s="48" t="s">
        <v>10</v>
      </c>
      <c r="E94" s="49">
        <v>111</v>
      </c>
      <c r="F94" s="48">
        <v>8.8000000000000007</v>
      </c>
      <c r="G94" s="48" t="s">
        <v>11</v>
      </c>
      <c r="H94" s="48" t="s">
        <v>12</v>
      </c>
      <c r="I94" s="48" t="s">
        <v>706</v>
      </c>
      <c r="J94" s="52"/>
      <c r="K94" s="52"/>
    </row>
    <row r="95" spans="1:11" ht="12.75" x14ac:dyDescent="0.35">
      <c r="A95" s="44"/>
      <c r="B95" s="46">
        <v>45841</v>
      </c>
      <c r="C95" s="47">
        <v>45841.470787037033</v>
      </c>
      <c r="D95" s="48" t="s">
        <v>10</v>
      </c>
      <c r="E95" s="49">
        <v>173</v>
      </c>
      <c r="F95" s="48">
        <v>8.8000000000000007</v>
      </c>
      <c r="G95" s="48" t="s">
        <v>11</v>
      </c>
      <c r="H95" s="48" t="s">
        <v>12</v>
      </c>
      <c r="I95" s="48" t="s">
        <v>707</v>
      </c>
      <c r="J95" s="52"/>
      <c r="K95" s="52"/>
    </row>
    <row r="96" spans="1:11" ht="12.75" x14ac:dyDescent="0.35">
      <c r="A96" s="44"/>
      <c r="B96" s="46">
        <v>45841</v>
      </c>
      <c r="C96" s="47">
        <v>45841.470868055534</v>
      </c>
      <c r="D96" s="48" t="s">
        <v>10</v>
      </c>
      <c r="E96" s="49">
        <v>859</v>
      </c>
      <c r="F96" s="48">
        <v>8.7959999999999994</v>
      </c>
      <c r="G96" s="48" t="s">
        <v>11</v>
      </c>
      <c r="H96" s="48" t="s">
        <v>12</v>
      </c>
      <c r="I96" s="48" t="s">
        <v>708</v>
      </c>
      <c r="J96" s="52"/>
      <c r="K96" s="52"/>
    </row>
    <row r="97" spans="1:11" ht="12.75" x14ac:dyDescent="0.35">
      <c r="A97" s="44"/>
      <c r="B97" s="46">
        <v>45841</v>
      </c>
      <c r="C97" s="47">
        <v>45841.470937500038</v>
      </c>
      <c r="D97" s="48" t="s">
        <v>10</v>
      </c>
      <c r="E97" s="49">
        <v>188</v>
      </c>
      <c r="F97" s="48">
        <v>8.7919999999999998</v>
      </c>
      <c r="G97" s="48" t="s">
        <v>11</v>
      </c>
      <c r="H97" s="48" t="s">
        <v>12</v>
      </c>
      <c r="I97" s="48" t="s">
        <v>709</v>
      </c>
      <c r="J97" s="52"/>
      <c r="K97" s="52"/>
    </row>
    <row r="98" spans="1:11" ht="12.75" x14ac:dyDescent="0.35">
      <c r="A98" s="44"/>
      <c r="B98" s="46">
        <v>45841</v>
      </c>
      <c r="C98" s="47">
        <v>45841.472928240735</v>
      </c>
      <c r="D98" s="48" t="s">
        <v>10</v>
      </c>
      <c r="E98" s="49">
        <v>856</v>
      </c>
      <c r="F98" s="48">
        <v>8.7899999999999991</v>
      </c>
      <c r="G98" s="48" t="s">
        <v>11</v>
      </c>
      <c r="H98" s="48" t="s">
        <v>12</v>
      </c>
      <c r="I98" s="48" t="s">
        <v>710</v>
      </c>
      <c r="J98" s="52"/>
      <c r="K98" s="52"/>
    </row>
    <row r="99" spans="1:11" ht="12.75" x14ac:dyDescent="0.35">
      <c r="A99" s="44"/>
      <c r="B99" s="46">
        <v>45841</v>
      </c>
      <c r="C99" s="47">
        <v>45841.486273148133</v>
      </c>
      <c r="D99" s="48" t="s">
        <v>10</v>
      </c>
      <c r="E99" s="49">
        <v>135</v>
      </c>
      <c r="F99" s="48">
        <v>8.8520000000000003</v>
      </c>
      <c r="G99" s="48" t="s">
        <v>11</v>
      </c>
      <c r="H99" s="48" t="s">
        <v>12</v>
      </c>
      <c r="I99" s="48" t="s">
        <v>711</v>
      </c>
      <c r="J99" s="52"/>
      <c r="K99" s="52"/>
    </row>
    <row r="100" spans="1:11" ht="12.75" x14ac:dyDescent="0.35">
      <c r="A100" s="44"/>
      <c r="B100" s="46">
        <v>45841</v>
      </c>
      <c r="C100" s="47">
        <v>45841.486273148133</v>
      </c>
      <c r="D100" s="48" t="s">
        <v>10</v>
      </c>
      <c r="E100" s="49">
        <v>699</v>
      </c>
      <c r="F100" s="48">
        <v>8.8520000000000003</v>
      </c>
      <c r="G100" s="48" t="s">
        <v>11</v>
      </c>
      <c r="H100" s="48" t="s">
        <v>12</v>
      </c>
      <c r="I100" s="48" t="s">
        <v>712</v>
      </c>
      <c r="J100" s="52"/>
      <c r="K100" s="52"/>
    </row>
    <row r="101" spans="1:11" ht="12.75" x14ac:dyDescent="0.35">
      <c r="A101" s="44"/>
      <c r="B101" s="46">
        <v>45841</v>
      </c>
      <c r="C101" s="47">
        <v>45841.487314814833</v>
      </c>
      <c r="D101" s="48" t="s">
        <v>10</v>
      </c>
      <c r="E101" s="49">
        <v>772</v>
      </c>
      <c r="F101" s="48">
        <v>8.84</v>
      </c>
      <c r="G101" s="48" t="s">
        <v>11</v>
      </c>
      <c r="H101" s="48" t="s">
        <v>12</v>
      </c>
      <c r="I101" s="48" t="s">
        <v>713</v>
      </c>
      <c r="J101" s="52"/>
      <c r="K101" s="52"/>
    </row>
    <row r="102" spans="1:11" ht="12.75" x14ac:dyDescent="0.35">
      <c r="A102" s="44"/>
      <c r="B102" s="46">
        <v>45841</v>
      </c>
      <c r="C102" s="47">
        <v>45841.489710648137</v>
      </c>
      <c r="D102" s="48" t="s">
        <v>10</v>
      </c>
      <c r="E102" s="49">
        <v>652</v>
      </c>
      <c r="F102" s="48">
        <v>8.8379999999999992</v>
      </c>
      <c r="G102" s="48" t="s">
        <v>11</v>
      </c>
      <c r="H102" s="48" t="s">
        <v>12</v>
      </c>
      <c r="I102" s="48" t="s">
        <v>714</v>
      </c>
      <c r="J102" s="52"/>
      <c r="K102" s="52"/>
    </row>
    <row r="103" spans="1:11" ht="12.75" x14ac:dyDescent="0.35">
      <c r="A103" s="44"/>
      <c r="B103" s="46">
        <v>45841</v>
      </c>
      <c r="C103" s="47">
        <v>45841.489710648137</v>
      </c>
      <c r="D103" s="48" t="s">
        <v>10</v>
      </c>
      <c r="E103" s="49">
        <v>652</v>
      </c>
      <c r="F103" s="48">
        <v>8.8360000000000003</v>
      </c>
      <c r="G103" s="48" t="s">
        <v>11</v>
      </c>
      <c r="H103" s="48" t="s">
        <v>12</v>
      </c>
      <c r="I103" s="48" t="s">
        <v>715</v>
      </c>
      <c r="J103" s="52"/>
      <c r="K103" s="52"/>
    </row>
    <row r="104" spans="1:11" ht="12.75" x14ac:dyDescent="0.35">
      <c r="A104" s="44"/>
      <c r="B104" s="46">
        <v>45841</v>
      </c>
      <c r="C104" s="47">
        <v>45841.489849537036</v>
      </c>
      <c r="D104" s="48" t="s">
        <v>10</v>
      </c>
      <c r="E104" s="49">
        <v>594</v>
      </c>
      <c r="F104" s="48">
        <v>8.8320000000000007</v>
      </c>
      <c r="G104" s="48" t="s">
        <v>11</v>
      </c>
      <c r="H104" s="48" t="s">
        <v>12</v>
      </c>
      <c r="I104" s="48" t="s">
        <v>716</v>
      </c>
      <c r="J104" s="52"/>
      <c r="K104" s="52"/>
    </row>
    <row r="105" spans="1:11" ht="12.75" x14ac:dyDescent="0.35">
      <c r="A105" s="44"/>
      <c r="B105" s="46">
        <v>45841</v>
      </c>
      <c r="C105" s="47">
        <v>45841.492592592636</v>
      </c>
      <c r="D105" s="48" t="s">
        <v>10</v>
      </c>
      <c r="E105" s="49">
        <v>264</v>
      </c>
      <c r="F105" s="48">
        <v>8.8339999999999996</v>
      </c>
      <c r="G105" s="48" t="s">
        <v>11</v>
      </c>
      <c r="H105" s="48" t="s">
        <v>12</v>
      </c>
      <c r="I105" s="48" t="s">
        <v>717</v>
      </c>
      <c r="J105" s="52"/>
      <c r="K105" s="52"/>
    </row>
    <row r="106" spans="1:11" ht="12.75" x14ac:dyDescent="0.35">
      <c r="A106" s="44"/>
      <c r="B106" s="46">
        <v>45841</v>
      </c>
      <c r="C106" s="47">
        <v>45841.498587962938</v>
      </c>
      <c r="D106" s="48" t="s">
        <v>10</v>
      </c>
      <c r="E106" s="49">
        <v>114</v>
      </c>
      <c r="F106" s="48">
        <v>8.8379999999999992</v>
      </c>
      <c r="G106" s="48" t="s">
        <v>11</v>
      </c>
      <c r="H106" s="48" t="s">
        <v>12</v>
      </c>
      <c r="I106" s="48" t="s">
        <v>718</v>
      </c>
      <c r="J106" s="52"/>
      <c r="K106" s="52"/>
    </row>
    <row r="107" spans="1:11" ht="12.75" x14ac:dyDescent="0.35">
      <c r="A107" s="44"/>
      <c r="B107" s="46">
        <v>45841</v>
      </c>
      <c r="C107" s="47">
        <v>45841.498923611136</v>
      </c>
      <c r="D107" s="48" t="s">
        <v>10</v>
      </c>
      <c r="E107" s="49">
        <v>114</v>
      </c>
      <c r="F107" s="48">
        <v>8.8320000000000007</v>
      </c>
      <c r="G107" s="48" t="s">
        <v>11</v>
      </c>
      <c r="H107" s="48" t="s">
        <v>12</v>
      </c>
      <c r="I107" s="48" t="s">
        <v>719</v>
      </c>
      <c r="J107" s="52"/>
      <c r="K107" s="52"/>
    </row>
    <row r="108" spans="1:11" ht="12.75" x14ac:dyDescent="0.35">
      <c r="A108" s="44"/>
      <c r="B108" s="46">
        <v>45841</v>
      </c>
      <c r="C108" s="47">
        <v>45841.498993055538</v>
      </c>
      <c r="D108" s="48" t="s">
        <v>10</v>
      </c>
      <c r="E108" s="49">
        <v>114</v>
      </c>
      <c r="F108" s="48">
        <v>8.83</v>
      </c>
      <c r="G108" s="48" t="s">
        <v>11</v>
      </c>
      <c r="H108" s="48" t="s">
        <v>12</v>
      </c>
      <c r="I108" s="48" t="s">
        <v>720</v>
      </c>
      <c r="J108" s="52"/>
      <c r="K108" s="52"/>
    </row>
    <row r="109" spans="1:11" ht="12.75" x14ac:dyDescent="0.35">
      <c r="A109" s="44"/>
      <c r="B109" s="46">
        <v>45841</v>
      </c>
      <c r="C109" s="47">
        <v>45841.501539351833</v>
      </c>
      <c r="D109" s="48" t="s">
        <v>10</v>
      </c>
      <c r="E109" s="49">
        <v>702</v>
      </c>
      <c r="F109" s="48">
        <v>8.8339999999999996</v>
      </c>
      <c r="G109" s="48" t="s">
        <v>11</v>
      </c>
      <c r="H109" s="48" t="s">
        <v>12</v>
      </c>
      <c r="I109" s="48" t="s">
        <v>721</v>
      </c>
      <c r="J109" s="52"/>
      <c r="K109" s="52"/>
    </row>
    <row r="110" spans="1:11" ht="12.75" x14ac:dyDescent="0.35">
      <c r="A110" s="44"/>
      <c r="B110" s="46">
        <v>45841</v>
      </c>
      <c r="C110" s="47">
        <v>45841.501539351833</v>
      </c>
      <c r="D110" s="48" t="s">
        <v>10</v>
      </c>
      <c r="E110" s="49">
        <v>568</v>
      </c>
      <c r="F110" s="48">
        <v>8.8339999999999996</v>
      </c>
      <c r="G110" s="48" t="s">
        <v>11</v>
      </c>
      <c r="H110" s="48" t="s">
        <v>12</v>
      </c>
      <c r="I110" s="48" t="s">
        <v>721</v>
      </c>
      <c r="J110" s="52"/>
      <c r="K110" s="52"/>
    </row>
    <row r="111" spans="1:11" ht="12.75" x14ac:dyDescent="0.35">
      <c r="A111" s="44"/>
      <c r="B111" s="46">
        <v>45841</v>
      </c>
      <c r="C111" s="47">
        <v>45841.501562500038</v>
      </c>
      <c r="D111" s="48" t="s">
        <v>10</v>
      </c>
      <c r="E111" s="49">
        <v>685</v>
      </c>
      <c r="F111" s="48">
        <v>8.8320000000000007</v>
      </c>
      <c r="G111" s="48" t="s">
        <v>11</v>
      </c>
      <c r="H111" s="48" t="s">
        <v>12</v>
      </c>
      <c r="I111" s="48" t="s">
        <v>722</v>
      </c>
      <c r="J111" s="52"/>
      <c r="K111" s="52"/>
    </row>
    <row r="112" spans="1:11" ht="12.75" x14ac:dyDescent="0.35">
      <c r="A112" s="44"/>
      <c r="B112" s="46">
        <v>45841</v>
      </c>
      <c r="C112" s="47">
        <v>45841.501562500038</v>
      </c>
      <c r="D112" s="48" t="s">
        <v>10</v>
      </c>
      <c r="E112" s="49">
        <v>702</v>
      </c>
      <c r="F112" s="48">
        <v>8.8320000000000007</v>
      </c>
      <c r="G112" s="48" t="s">
        <v>11</v>
      </c>
      <c r="H112" s="48" t="s">
        <v>12</v>
      </c>
      <c r="I112" s="48" t="s">
        <v>722</v>
      </c>
      <c r="J112" s="52"/>
      <c r="K112" s="52"/>
    </row>
    <row r="113" spans="1:11" ht="12.75" x14ac:dyDescent="0.35">
      <c r="A113" s="44"/>
      <c r="B113" s="46">
        <v>45841</v>
      </c>
      <c r="C113" s="47">
        <v>45841.505219907434</v>
      </c>
      <c r="D113" s="48" t="s">
        <v>10</v>
      </c>
      <c r="E113" s="49">
        <v>639</v>
      </c>
      <c r="F113" s="48">
        <v>8.8279999999999994</v>
      </c>
      <c r="G113" s="48" t="s">
        <v>11</v>
      </c>
      <c r="H113" s="48" t="s">
        <v>12</v>
      </c>
      <c r="I113" s="48" t="s">
        <v>723</v>
      </c>
      <c r="J113" s="52"/>
      <c r="K113" s="52"/>
    </row>
    <row r="114" spans="1:11" ht="12.75" x14ac:dyDescent="0.35">
      <c r="A114" s="44"/>
      <c r="B114" s="46">
        <v>45841</v>
      </c>
      <c r="C114" s="47">
        <v>45841.505219907434</v>
      </c>
      <c r="D114" s="48" t="s">
        <v>10</v>
      </c>
      <c r="E114" s="49">
        <v>479</v>
      </c>
      <c r="F114" s="48">
        <v>8.8279999999999994</v>
      </c>
      <c r="G114" s="48" t="s">
        <v>11</v>
      </c>
      <c r="H114" s="48" t="s">
        <v>12</v>
      </c>
      <c r="I114" s="48" t="s">
        <v>723</v>
      </c>
      <c r="J114" s="52"/>
      <c r="K114" s="52"/>
    </row>
    <row r="115" spans="1:11" ht="12.75" x14ac:dyDescent="0.35">
      <c r="A115" s="44"/>
      <c r="B115" s="46">
        <v>45841</v>
      </c>
      <c r="C115" s="47">
        <v>45841.505254629636</v>
      </c>
      <c r="D115" s="48" t="s">
        <v>10</v>
      </c>
      <c r="E115" s="49">
        <v>6</v>
      </c>
      <c r="F115" s="48">
        <v>8.8260000000000005</v>
      </c>
      <c r="G115" s="48" t="s">
        <v>11</v>
      </c>
      <c r="H115" s="48" t="s">
        <v>12</v>
      </c>
      <c r="I115" s="48" t="s">
        <v>724</v>
      </c>
      <c r="J115" s="52"/>
      <c r="K115" s="52"/>
    </row>
    <row r="116" spans="1:11" ht="12.75" x14ac:dyDescent="0.35">
      <c r="A116" s="44"/>
      <c r="B116" s="46">
        <v>45841</v>
      </c>
      <c r="C116" s="47">
        <v>45841.505254629636</v>
      </c>
      <c r="D116" s="48" t="s">
        <v>10</v>
      </c>
      <c r="E116" s="49">
        <v>215</v>
      </c>
      <c r="F116" s="48">
        <v>8.8260000000000005</v>
      </c>
      <c r="G116" s="48" t="s">
        <v>11</v>
      </c>
      <c r="H116" s="48" t="s">
        <v>12</v>
      </c>
      <c r="I116" s="48" t="s">
        <v>725</v>
      </c>
      <c r="J116" s="52"/>
      <c r="K116" s="52"/>
    </row>
    <row r="117" spans="1:11" ht="12.75" x14ac:dyDescent="0.35">
      <c r="A117" s="44"/>
      <c r="B117" s="46">
        <v>45841</v>
      </c>
      <c r="C117" s="47">
        <v>45841.508020833338</v>
      </c>
      <c r="D117" s="48" t="s">
        <v>10</v>
      </c>
      <c r="E117" s="49">
        <v>119</v>
      </c>
      <c r="F117" s="48">
        <v>8.8140000000000001</v>
      </c>
      <c r="G117" s="48" t="s">
        <v>11</v>
      </c>
      <c r="H117" s="48" t="s">
        <v>12</v>
      </c>
      <c r="I117" s="48" t="s">
        <v>726</v>
      </c>
      <c r="J117" s="52"/>
      <c r="K117" s="52"/>
    </row>
    <row r="118" spans="1:11" ht="12.75" x14ac:dyDescent="0.35">
      <c r="A118" s="44"/>
      <c r="B118" s="46">
        <v>45841</v>
      </c>
      <c r="C118" s="47">
        <v>45841.521030092634</v>
      </c>
      <c r="D118" s="48" t="s">
        <v>10</v>
      </c>
      <c r="E118" s="49">
        <v>106</v>
      </c>
      <c r="F118" s="48">
        <v>8.8140000000000001</v>
      </c>
      <c r="G118" s="48" t="s">
        <v>11</v>
      </c>
      <c r="H118" s="48" t="s">
        <v>12</v>
      </c>
      <c r="I118" s="48" t="s">
        <v>727</v>
      </c>
      <c r="J118" s="52"/>
      <c r="K118" s="52"/>
    </row>
    <row r="119" spans="1:11" ht="12.75" x14ac:dyDescent="0.35">
      <c r="A119" s="44"/>
      <c r="B119" s="46">
        <v>45841</v>
      </c>
      <c r="C119" s="47">
        <v>45841.521273148137</v>
      </c>
      <c r="D119" s="48" t="s">
        <v>10</v>
      </c>
      <c r="E119" s="49">
        <v>14</v>
      </c>
      <c r="F119" s="48">
        <v>8.8140000000000001</v>
      </c>
      <c r="G119" s="48" t="s">
        <v>11</v>
      </c>
      <c r="H119" s="48" t="s">
        <v>12</v>
      </c>
      <c r="I119" s="48" t="s">
        <v>728</v>
      </c>
      <c r="J119" s="52"/>
      <c r="K119" s="52"/>
    </row>
    <row r="120" spans="1:11" ht="12.75" x14ac:dyDescent="0.35">
      <c r="A120" s="44"/>
      <c r="B120" s="46">
        <v>45841</v>
      </c>
      <c r="C120" s="47">
        <v>45841.521273148137</v>
      </c>
      <c r="D120" s="48" t="s">
        <v>10</v>
      </c>
      <c r="E120" s="49">
        <v>73</v>
      </c>
      <c r="F120" s="48">
        <v>8.8140000000000001</v>
      </c>
      <c r="G120" s="48" t="s">
        <v>11</v>
      </c>
      <c r="H120" s="48" t="s">
        <v>12</v>
      </c>
      <c r="I120" s="48" t="s">
        <v>729</v>
      </c>
      <c r="J120" s="52"/>
      <c r="K120" s="52"/>
    </row>
    <row r="121" spans="1:11" ht="12.75" x14ac:dyDescent="0.35">
      <c r="A121" s="44"/>
      <c r="B121" s="46">
        <v>45841</v>
      </c>
      <c r="C121" s="47">
        <v>45841.521273148137</v>
      </c>
      <c r="D121" s="48" t="s">
        <v>10</v>
      </c>
      <c r="E121" s="49">
        <v>579</v>
      </c>
      <c r="F121" s="48">
        <v>8.8140000000000001</v>
      </c>
      <c r="G121" s="48" t="s">
        <v>11</v>
      </c>
      <c r="H121" s="48" t="s">
        <v>12</v>
      </c>
      <c r="I121" s="48" t="s">
        <v>730</v>
      </c>
      <c r="J121" s="52"/>
      <c r="K121" s="52"/>
    </row>
    <row r="122" spans="1:11" ht="12.75" x14ac:dyDescent="0.35">
      <c r="A122" s="44"/>
      <c r="B122" s="46">
        <v>45841</v>
      </c>
      <c r="C122" s="47">
        <v>45841.531990740739</v>
      </c>
      <c r="D122" s="48" t="s">
        <v>10</v>
      </c>
      <c r="E122" s="49">
        <v>448</v>
      </c>
      <c r="F122" s="48">
        <v>8.8379999999999992</v>
      </c>
      <c r="G122" s="48" t="s">
        <v>11</v>
      </c>
      <c r="H122" s="48" t="s">
        <v>12</v>
      </c>
      <c r="I122" s="48" t="s">
        <v>731</v>
      </c>
      <c r="J122" s="52"/>
      <c r="K122" s="52"/>
    </row>
    <row r="123" spans="1:11" ht="12.75" x14ac:dyDescent="0.35">
      <c r="A123" s="44"/>
      <c r="B123" s="46">
        <v>45841</v>
      </c>
      <c r="C123" s="47">
        <v>45841.531990740739</v>
      </c>
      <c r="D123" s="48" t="s">
        <v>10</v>
      </c>
      <c r="E123" s="49">
        <v>355</v>
      </c>
      <c r="F123" s="48">
        <v>8.8379999999999992</v>
      </c>
      <c r="G123" s="48" t="s">
        <v>11</v>
      </c>
      <c r="H123" s="48" t="s">
        <v>12</v>
      </c>
      <c r="I123" s="48" t="s">
        <v>732</v>
      </c>
      <c r="J123" s="52"/>
      <c r="K123" s="52"/>
    </row>
    <row r="124" spans="1:11" ht="12.75" x14ac:dyDescent="0.35">
      <c r="A124" s="44"/>
      <c r="B124" s="46">
        <v>45841</v>
      </c>
      <c r="C124" s="47">
        <v>45841.545243055538</v>
      </c>
      <c r="D124" s="48" t="s">
        <v>10</v>
      </c>
      <c r="E124" s="49">
        <v>400</v>
      </c>
      <c r="F124" s="48">
        <v>8.8659999999999997</v>
      </c>
      <c r="G124" s="48" t="s">
        <v>11</v>
      </c>
      <c r="H124" s="48" t="s">
        <v>12</v>
      </c>
      <c r="I124" s="48" t="s">
        <v>733</v>
      </c>
      <c r="J124" s="52"/>
      <c r="K124" s="52"/>
    </row>
    <row r="125" spans="1:11" ht="12.75" x14ac:dyDescent="0.35">
      <c r="A125" s="44"/>
      <c r="B125" s="46">
        <v>45841</v>
      </c>
      <c r="C125" s="47">
        <v>45841.545243055538</v>
      </c>
      <c r="D125" s="48" t="s">
        <v>10</v>
      </c>
      <c r="E125" s="49">
        <v>834</v>
      </c>
      <c r="F125" s="48">
        <v>8.8659999999999997</v>
      </c>
      <c r="G125" s="48" t="s">
        <v>11</v>
      </c>
      <c r="H125" s="48" t="s">
        <v>12</v>
      </c>
      <c r="I125" s="48" t="s">
        <v>733</v>
      </c>
      <c r="J125" s="52"/>
      <c r="K125" s="52"/>
    </row>
    <row r="126" spans="1:11" ht="12.75" x14ac:dyDescent="0.35">
      <c r="A126" s="44"/>
      <c r="B126" s="46">
        <v>45841</v>
      </c>
      <c r="C126" s="47">
        <v>45841.545243055538</v>
      </c>
      <c r="D126" s="48" t="s">
        <v>10</v>
      </c>
      <c r="E126" s="49">
        <v>85</v>
      </c>
      <c r="F126" s="48">
        <v>8.8659999999999997</v>
      </c>
      <c r="G126" s="48" t="s">
        <v>11</v>
      </c>
      <c r="H126" s="48" t="s">
        <v>12</v>
      </c>
      <c r="I126" s="48" t="s">
        <v>734</v>
      </c>
      <c r="J126" s="52"/>
      <c r="K126" s="52"/>
    </row>
    <row r="127" spans="1:11" ht="12.75" x14ac:dyDescent="0.35">
      <c r="A127" s="44"/>
      <c r="B127" s="46">
        <v>45841</v>
      </c>
      <c r="C127" s="47">
        <v>45841.545243055538</v>
      </c>
      <c r="D127" s="48" t="s">
        <v>10</v>
      </c>
      <c r="E127" s="49">
        <v>495</v>
      </c>
      <c r="F127" s="48">
        <v>8.8659999999999997</v>
      </c>
      <c r="G127" s="48" t="s">
        <v>11</v>
      </c>
      <c r="H127" s="48" t="s">
        <v>12</v>
      </c>
      <c r="I127" s="48" t="s">
        <v>735</v>
      </c>
      <c r="J127" s="52"/>
      <c r="K127" s="52"/>
    </row>
    <row r="128" spans="1:11" ht="12.75" x14ac:dyDescent="0.35">
      <c r="A128" s="44"/>
      <c r="B128" s="46">
        <v>45841</v>
      </c>
      <c r="C128" s="47">
        <v>45841.545277777739</v>
      </c>
      <c r="D128" s="48" t="s">
        <v>10</v>
      </c>
      <c r="E128" s="49">
        <v>114</v>
      </c>
      <c r="F128" s="48">
        <v>8.86</v>
      </c>
      <c r="G128" s="48" t="s">
        <v>11</v>
      </c>
      <c r="H128" s="48" t="s">
        <v>12</v>
      </c>
      <c r="I128" s="48" t="s">
        <v>736</v>
      </c>
      <c r="J128" s="52"/>
      <c r="K128" s="52"/>
    </row>
    <row r="129" spans="1:11" ht="12.75" x14ac:dyDescent="0.35">
      <c r="A129" s="44"/>
      <c r="B129" s="46">
        <v>45841</v>
      </c>
      <c r="C129" s="47">
        <v>45841.545312500035</v>
      </c>
      <c r="D129" s="48" t="s">
        <v>10</v>
      </c>
      <c r="E129" s="49">
        <v>114</v>
      </c>
      <c r="F129" s="48">
        <v>8.8480000000000008</v>
      </c>
      <c r="G129" s="48" t="s">
        <v>11</v>
      </c>
      <c r="H129" s="48" t="s">
        <v>12</v>
      </c>
      <c r="I129" s="48" t="s">
        <v>737</v>
      </c>
      <c r="J129" s="52"/>
      <c r="K129" s="52"/>
    </row>
    <row r="130" spans="1:11" ht="12.75" x14ac:dyDescent="0.35">
      <c r="A130" s="44"/>
      <c r="B130" s="46">
        <v>45841</v>
      </c>
      <c r="C130" s="47">
        <v>45841.545335648138</v>
      </c>
      <c r="D130" s="48" t="s">
        <v>10</v>
      </c>
      <c r="E130" s="49">
        <v>809</v>
      </c>
      <c r="F130" s="48">
        <v>8.8439999999999994</v>
      </c>
      <c r="G130" s="48" t="s">
        <v>11</v>
      </c>
      <c r="H130" s="48" t="s">
        <v>12</v>
      </c>
      <c r="I130" s="48" t="s">
        <v>738</v>
      </c>
      <c r="J130" s="52"/>
      <c r="K130" s="52"/>
    </row>
    <row r="131" spans="1:11" ht="12.75" x14ac:dyDescent="0.35">
      <c r="A131" s="44"/>
      <c r="B131" s="46">
        <v>45841</v>
      </c>
      <c r="C131" s="47">
        <v>45841.546944444439</v>
      </c>
      <c r="D131" s="48" t="s">
        <v>10</v>
      </c>
      <c r="E131" s="49">
        <v>634</v>
      </c>
      <c r="F131" s="48">
        <v>8.8699999999999992</v>
      </c>
      <c r="G131" s="48" t="s">
        <v>11</v>
      </c>
      <c r="H131" s="48" t="s">
        <v>12</v>
      </c>
      <c r="I131" s="48" t="s">
        <v>739</v>
      </c>
      <c r="J131" s="52"/>
      <c r="K131" s="52"/>
    </row>
    <row r="132" spans="1:11" ht="12.75" x14ac:dyDescent="0.35">
      <c r="A132" s="44"/>
      <c r="B132" s="46">
        <v>45841</v>
      </c>
      <c r="C132" s="47">
        <v>45841.546944444439</v>
      </c>
      <c r="D132" s="48" t="s">
        <v>10</v>
      </c>
      <c r="E132" s="49">
        <v>66</v>
      </c>
      <c r="F132" s="48">
        <v>8.8699999999999992</v>
      </c>
      <c r="G132" s="48" t="s">
        <v>11</v>
      </c>
      <c r="H132" s="48" t="s">
        <v>12</v>
      </c>
      <c r="I132" s="48" t="s">
        <v>740</v>
      </c>
      <c r="J132" s="52"/>
      <c r="K132" s="52"/>
    </row>
    <row r="133" spans="1:11" ht="12.75" x14ac:dyDescent="0.35">
      <c r="A133" s="44"/>
      <c r="B133" s="46">
        <v>45841</v>
      </c>
      <c r="C133" s="47">
        <v>45841.546944444439</v>
      </c>
      <c r="D133" s="48" t="s">
        <v>10</v>
      </c>
      <c r="E133" s="49">
        <v>700</v>
      </c>
      <c r="F133" s="48">
        <v>8.8699999999999992</v>
      </c>
      <c r="G133" s="48" t="s">
        <v>11</v>
      </c>
      <c r="H133" s="48" t="s">
        <v>12</v>
      </c>
      <c r="I133" s="48" t="s">
        <v>741</v>
      </c>
      <c r="J133" s="52"/>
      <c r="K133" s="52"/>
    </row>
    <row r="134" spans="1:11" ht="12.75" x14ac:dyDescent="0.35">
      <c r="A134" s="44"/>
      <c r="B134" s="46">
        <v>45841</v>
      </c>
      <c r="C134" s="47">
        <v>45841.547685185236</v>
      </c>
      <c r="D134" s="48" t="s">
        <v>10</v>
      </c>
      <c r="E134" s="49">
        <v>805</v>
      </c>
      <c r="F134" s="48">
        <v>8.86</v>
      </c>
      <c r="G134" s="48" t="s">
        <v>11</v>
      </c>
      <c r="H134" s="48" t="s">
        <v>12</v>
      </c>
      <c r="I134" s="48" t="s">
        <v>742</v>
      </c>
      <c r="J134" s="52"/>
      <c r="K134" s="52"/>
    </row>
    <row r="135" spans="1:11" ht="12.75" x14ac:dyDescent="0.35">
      <c r="A135" s="44"/>
      <c r="B135" s="46">
        <v>45841</v>
      </c>
      <c r="C135" s="47">
        <v>45841.547685185236</v>
      </c>
      <c r="D135" s="48" t="s">
        <v>10</v>
      </c>
      <c r="E135" s="49">
        <v>799</v>
      </c>
      <c r="F135" s="48">
        <v>8.86</v>
      </c>
      <c r="G135" s="48" t="s">
        <v>11</v>
      </c>
      <c r="H135" s="48" t="s">
        <v>12</v>
      </c>
      <c r="I135" s="48" t="s">
        <v>742</v>
      </c>
      <c r="J135" s="52"/>
      <c r="K135" s="52"/>
    </row>
    <row r="136" spans="1:11" ht="12.75" x14ac:dyDescent="0.35">
      <c r="A136" s="44"/>
      <c r="B136" s="46">
        <v>45841</v>
      </c>
      <c r="C136" s="47">
        <v>45841.547881944432</v>
      </c>
      <c r="D136" s="48" t="s">
        <v>10</v>
      </c>
      <c r="E136" s="49">
        <v>228</v>
      </c>
      <c r="F136" s="48">
        <v>8.8539999999999992</v>
      </c>
      <c r="G136" s="48" t="s">
        <v>11</v>
      </c>
      <c r="H136" s="48" t="s">
        <v>12</v>
      </c>
      <c r="I136" s="48" t="s">
        <v>743</v>
      </c>
      <c r="J136" s="52"/>
      <c r="K136" s="52"/>
    </row>
    <row r="137" spans="1:11" ht="12.75" x14ac:dyDescent="0.35">
      <c r="A137" s="44"/>
      <c r="B137" s="46">
        <v>45841</v>
      </c>
      <c r="C137" s="47">
        <v>45841.560983796335</v>
      </c>
      <c r="D137" s="48" t="s">
        <v>10</v>
      </c>
      <c r="E137" s="49">
        <v>252</v>
      </c>
      <c r="F137" s="48">
        <v>8.8940000000000001</v>
      </c>
      <c r="G137" s="48" t="s">
        <v>11</v>
      </c>
      <c r="H137" s="48" t="s">
        <v>12</v>
      </c>
      <c r="I137" s="48" t="s">
        <v>744</v>
      </c>
      <c r="J137" s="52"/>
      <c r="K137" s="52"/>
    </row>
    <row r="138" spans="1:11" ht="12.75" x14ac:dyDescent="0.35">
      <c r="A138" s="44"/>
      <c r="B138" s="46">
        <v>45841</v>
      </c>
      <c r="C138" s="47">
        <v>45841.562013888935</v>
      </c>
      <c r="D138" s="48" t="s">
        <v>10</v>
      </c>
      <c r="E138" s="49">
        <v>718</v>
      </c>
      <c r="F138" s="48">
        <v>8.9</v>
      </c>
      <c r="G138" s="48" t="s">
        <v>11</v>
      </c>
      <c r="H138" s="48" t="s">
        <v>12</v>
      </c>
      <c r="I138" s="48" t="s">
        <v>745</v>
      </c>
      <c r="J138" s="52"/>
      <c r="K138" s="52"/>
    </row>
    <row r="139" spans="1:11" ht="12.75" x14ac:dyDescent="0.35">
      <c r="A139" s="44"/>
      <c r="B139" s="46">
        <v>45841</v>
      </c>
      <c r="C139" s="47">
        <v>45841.562835648139</v>
      </c>
      <c r="D139" s="48" t="s">
        <v>10</v>
      </c>
      <c r="E139" s="49">
        <v>586</v>
      </c>
      <c r="F139" s="48">
        <v>8.9</v>
      </c>
      <c r="G139" s="48" t="s">
        <v>11</v>
      </c>
      <c r="H139" s="48" t="s">
        <v>12</v>
      </c>
      <c r="I139" s="48" t="s">
        <v>746</v>
      </c>
      <c r="J139" s="52"/>
      <c r="K139" s="52"/>
    </row>
    <row r="140" spans="1:11" ht="12.75" x14ac:dyDescent="0.35">
      <c r="A140" s="44"/>
      <c r="B140" s="46">
        <v>45841</v>
      </c>
      <c r="C140" s="47">
        <v>45841.562962962933</v>
      </c>
      <c r="D140" s="48" t="s">
        <v>10</v>
      </c>
      <c r="E140" s="49">
        <v>46</v>
      </c>
      <c r="F140" s="48">
        <v>8.8979999999999997</v>
      </c>
      <c r="G140" s="48" t="s">
        <v>11</v>
      </c>
      <c r="H140" s="48" t="s">
        <v>12</v>
      </c>
      <c r="I140" s="48" t="s">
        <v>747</v>
      </c>
      <c r="J140" s="52"/>
      <c r="K140" s="52"/>
    </row>
    <row r="141" spans="1:11" ht="12.75" x14ac:dyDescent="0.35">
      <c r="A141" s="44"/>
      <c r="B141" s="46">
        <v>45841</v>
      </c>
      <c r="C141" s="47">
        <v>45841.562962962933</v>
      </c>
      <c r="D141" s="48" t="s">
        <v>10</v>
      </c>
      <c r="E141" s="49">
        <v>87</v>
      </c>
      <c r="F141" s="48">
        <v>8.8979999999999997</v>
      </c>
      <c r="G141" s="48" t="s">
        <v>11</v>
      </c>
      <c r="H141" s="48" t="s">
        <v>12</v>
      </c>
      <c r="I141" s="48" t="s">
        <v>748</v>
      </c>
      <c r="J141" s="52"/>
      <c r="K141" s="52"/>
    </row>
    <row r="142" spans="1:11" ht="12.75" x14ac:dyDescent="0.35">
      <c r="A142" s="44"/>
      <c r="B142" s="46">
        <v>45841</v>
      </c>
      <c r="C142" s="47">
        <v>45841.562962962933</v>
      </c>
      <c r="D142" s="48" t="s">
        <v>10</v>
      </c>
      <c r="E142" s="49">
        <v>346</v>
      </c>
      <c r="F142" s="48">
        <v>8.8979999999999997</v>
      </c>
      <c r="G142" s="48" t="s">
        <v>11</v>
      </c>
      <c r="H142" s="48" t="s">
        <v>12</v>
      </c>
      <c r="I142" s="48" t="s">
        <v>749</v>
      </c>
      <c r="J142" s="52"/>
      <c r="K142" s="52"/>
    </row>
    <row r="143" spans="1:11" ht="12.75" x14ac:dyDescent="0.35">
      <c r="B143" s="46">
        <v>45841</v>
      </c>
      <c r="C143" s="47">
        <v>45841.562962962933</v>
      </c>
      <c r="D143" s="48" t="s">
        <v>10</v>
      </c>
      <c r="E143" s="49">
        <v>749</v>
      </c>
      <c r="F143" s="48">
        <v>8.8979999999999997</v>
      </c>
      <c r="G143" s="48" t="s">
        <v>11</v>
      </c>
      <c r="H143" s="48" t="s">
        <v>12</v>
      </c>
      <c r="I143" s="48" t="s">
        <v>749</v>
      </c>
      <c r="J143" s="52"/>
      <c r="K143" s="52"/>
    </row>
    <row r="144" spans="1:11" ht="12.75" x14ac:dyDescent="0.35">
      <c r="B144" s="46">
        <v>45841</v>
      </c>
      <c r="C144" s="47">
        <v>45841.565486111132</v>
      </c>
      <c r="D144" s="48" t="s">
        <v>10</v>
      </c>
      <c r="E144" s="49">
        <v>678</v>
      </c>
      <c r="F144" s="48">
        <v>8.8840000000000003</v>
      </c>
      <c r="G144" s="48" t="s">
        <v>11</v>
      </c>
      <c r="H144" s="48" t="s">
        <v>12</v>
      </c>
      <c r="I144" s="48" t="s">
        <v>750</v>
      </c>
      <c r="J144" s="52"/>
      <c r="K144" s="52"/>
    </row>
    <row r="145" spans="2:11" ht="12.75" x14ac:dyDescent="0.35">
      <c r="B145" s="46">
        <v>45841</v>
      </c>
      <c r="C145" s="47">
        <v>45841.565497685238</v>
      </c>
      <c r="D145" s="48" t="s">
        <v>10</v>
      </c>
      <c r="E145" s="49">
        <v>114</v>
      </c>
      <c r="F145" s="48">
        <v>8.8819999999999997</v>
      </c>
      <c r="G145" s="48" t="s">
        <v>11</v>
      </c>
      <c r="H145" s="48" t="s">
        <v>12</v>
      </c>
      <c r="I145" s="48" t="s">
        <v>751</v>
      </c>
      <c r="J145" s="52"/>
      <c r="K145" s="52"/>
    </row>
    <row r="146" spans="2:11" ht="12.75" x14ac:dyDescent="0.35">
      <c r="B146" s="46">
        <v>45841</v>
      </c>
      <c r="C146" s="47">
        <v>45841.565972222234</v>
      </c>
      <c r="D146" s="48" t="s">
        <v>10</v>
      </c>
      <c r="E146" s="49">
        <v>303</v>
      </c>
      <c r="F146" s="48">
        <v>8.8780000000000001</v>
      </c>
      <c r="G146" s="48" t="s">
        <v>11</v>
      </c>
      <c r="H146" s="48" t="s">
        <v>12</v>
      </c>
      <c r="I146" s="48" t="s">
        <v>752</v>
      </c>
      <c r="J146" s="52"/>
      <c r="K146" s="52"/>
    </row>
    <row r="147" spans="2:11" ht="12.75" x14ac:dyDescent="0.35">
      <c r="B147" s="46">
        <v>45841</v>
      </c>
      <c r="C147" s="47">
        <v>45841.568761574039</v>
      </c>
      <c r="D147" s="48" t="s">
        <v>10</v>
      </c>
      <c r="E147" s="49">
        <v>70</v>
      </c>
      <c r="F147" s="48">
        <v>8.8879999999999999</v>
      </c>
      <c r="G147" s="48" t="s">
        <v>11</v>
      </c>
      <c r="H147" s="48" t="s">
        <v>12</v>
      </c>
      <c r="I147" s="48" t="s">
        <v>753</v>
      </c>
      <c r="J147" s="52"/>
      <c r="K147" s="52"/>
    </row>
    <row r="148" spans="2:11" ht="12.75" x14ac:dyDescent="0.35">
      <c r="B148" s="46">
        <v>45841</v>
      </c>
      <c r="C148" s="47">
        <v>45841.568761574039</v>
      </c>
      <c r="D148" s="48" t="s">
        <v>10</v>
      </c>
      <c r="E148" s="49">
        <v>130</v>
      </c>
      <c r="F148" s="48">
        <v>8.8879999999999999</v>
      </c>
      <c r="G148" s="48" t="s">
        <v>11</v>
      </c>
      <c r="H148" s="48" t="s">
        <v>12</v>
      </c>
      <c r="I148" s="48" t="s">
        <v>754</v>
      </c>
      <c r="J148" s="52"/>
      <c r="K148" s="52"/>
    </row>
    <row r="149" spans="2:11" ht="12.75" x14ac:dyDescent="0.35">
      <c r="B149" s="46">
        <v>45841</v>
      </c>
      <c r="C149" s="47">
        <v>45841.568761574039</v>
      </c>
      <c r="D149" s="48" t="s">
        <v>10</v>
      </c>
      <c r="E149" s="49">
        <v>546</v>
      </c>
      <c r="F149" s="48">
        <v>8.8879999999999999</v>
      </c>
      <c r="G149" s="48" t="s">
        <v>11</v>
      </c>
      <c r="H149" s="48" t="s">
        <v>12</v>
      </c>
      <c r="I149" s="48" t="s">
        <v>755</v>
      </c>
      <c r="J149" s="52"/>
      <c r="K149" s="52"/>
    </row>
    <row r="150" spans="2:11" ht="12.75" x14ac:dyDescent="0.35">
      <c r="B150" s="46">
        <v>45841</v>
      </c>
      <c r="C150" s="47">
        <v>45841.570567129638</v>
      </c>
      <c r="D150" s="48" t="s">
        <v>10</v>
      </c>
      <c r="E150" s="49">
        <v>740</v>
      </c>
      <c r="F150" s="48">
        <v>8.8859999999999992</v>
      </c>
      <c r="G150" s="48" t="s">
        <v>11</v>
      </c>
      <c r="H150" s="48" t="s">
        <v>12</v>
      </c>
      <c r="I150" s="48" t="s">
        <v>756</v>
      </c>
      <c r="J150" s="52"/>
      <c r="K150" s="52"/>
    </row>
    <row r="151" spans="2:11" ht="12.75" x14ac:dyDescent="0.35">
      <c r="B151" s="46">
        <v>45841</v>
      </c>
      <c r="C151" s="47">
        <v>45841.570567129638</v>
      </c>
      <c r="D151" s="48" t="s">
        <v>10</v>
      </c>
      <c r="E151" s="49">
        <v>67</v>
      </c>
      <c r="F151" s="48">
        <v>8.8840000000000003</v>
      </c>
      <c r="G151" s="48" t="s">
        <v>11</v>
      </c>
      <c r="H151" s="48" t="s">
        <v>12</v>
      </c>
      <c r="I151" s="48" t="s">
        <v>757</v>
      </c>
    </row>
    <row r="152" spans="2:11" ht="12.75" x14ac:dyDescent="0.35">
      <c r="B152" s="46">
        <v>45841</v>
      </c>
      <c r="C152" s="47">
        <v>45841.570567129638</v>
      </c>
      <c r="D152" s="48" t="s">
        <v>10</v>
      </c>
      <c r="E152" s="49">
        <v>156</v>
      </c>
      <c r="F152" s="48">
        <v>8.8840000000000003</v>
      </c>
      <c r="G152" s="48" t="s">
        <v>11</v>
      </c>
      <c r="H152" s="48" t="s">
        <v>12</v>
      </c>
      <c r="I152" s="48" t="s">
        <v>758</v>
      </c>
    </row>
    <row r="153" spans="2:11" ht="12.75" x14ac:dyDescent="0.35">
      <c r="B153" s="46">
        <v>45841</v>
      </c>
      <c r="C153" s="47">
        <v>45841.572384259234</v>
      </c>
      <c r="D153" s="48" t="s">
        <v>10</v>
      </c>
      <c r="E153" s="49">
        <v>114</v>
      </c>
      <c r="F153" s="48">
        <v>8.8740000000000006</v>
      </c>
      <c r="G153" s="48" t="s">
        <v>11</v>
      </c>
      <c r="H153" s="48" t="s">
        <v>12</v>
      </c>
      <c r="I153" s="48" t="s">
        <v>759</v>
      </c>
    </row>
    <row r="154" spans="2:11" ht="12.75" x14ac:dyDescent="0.35">
      <c r="B154" s="46">
        <v>45841</v>
      </c>
      <c r="C154" s="47">
        <v>45841.574201388932</v>
      </c>
      <c r="D154" s="48" t="s">
        <v>10</v>
      </c>
      <c r="E154" s="49">
        <v>114</v>
      </c>
      <c r="F154" s="48">
        <v>8.8919999999999995</v>
      </c>
      <c r="G154" s="48" t="s">
        <v>11</v>
      </c>
      <c r="H154" s="48" t="s">
        <v>12</v>
      </c>
      <c r="I154" s="48" t="s">
        <v>760</v>
      </c>
    </row>
    <row r="155" spans="2:11" ht="12.75" x14ac:dyDescent="0.35">
      <c r="B155" s="46">
        <v>45841</v>
      </c>
      <c r="C155" s="47">
        <v>45841.575555555537</v>
      </c>
      <c r="D155" s="48" t="s">
        <v>10</v>
      </c>
      <c r="E155" s="49">
        <v>514</v>
      </c>
      <c r="F155" s="48">
        <v>8.8919999999999995</v>
      </c>
      <c r="G155" s="48" t="s">
        <v>11</v>
      </c>
      <c r="H155" s="48" t="s">
        <v>12</v>
      </c>
      <c r="I155" s="48" t="s">
        <v>761</v>
      </c>
    </row>
    <row r="156" spans="2:11" ht="12.75" x14ac:dyDescent="0.35">
      <c r="B156" s="46">
        <v>45841</v>
      </c>
      <c r="C156" s="47">
        <v>45841.578657407437</v>
      </c>
      <c r="D156" s="48" t="s">
        <v>10</v>
      </c>
      <c r="E156" s="49">
        <v>114</v>
      </c>
      <c r="F156" s="48">
        <v>8.8919999999999995</v>
      </c>
      <c r="G156" s="48" t="s">
        <v>11</v>
      </c>
      <c r="H156" s="48" t="s">
        <v>12</v>
      </c>
      <c r="I156" s="48" t="s">
        <v>762</v>
      </c>
    </row>
    <row r="157" spans="2:11" ht="12.75" x14ac:dyDescent="0.35">
      <c r="B157" s="46">
        <v>45841</v>
      </c>
      <c r="C157" s="47">
        <v>45841.582280092633</v>
      </c>
      <c r="D157" s="48" t="s">
        <v>10</v>
      </c>
      <c r="E157" s="49">
        <v>126</v>
      </c>
      <c r="F157" s="48">
        <v>8.8840000000000003</v>
      </c>
      <c r="G157" s="48" t="s">
        <v>11</v>
      </c>
      <c r="H157" s="48" t="s">
        <v>12</v>
      </c>
      <c r="I157" s="48" t="s">
        <v>763</v>
      </c>
    </row>
    <row r="158" spans="2:11" ht="12.75" x14ac:dyDescent="0.35">
      <c r="B158" s="46">
        <v>45841</v>
      </c>
      <c r="C158" s="47">
        <v>45841.583981481439</v>
      </c>
      <c r="D158" s="48" t="s">
        <v>10</v>
      </c>
      <c r="E158" s="49">
        <v>180</v>
      </c>
      <c r="F158" s="48">
        <v>8.8800000000000008</v>
      </c>
      <c r="G158" s="48" t="s">
        <v>11</v>
      </c>
      <c r="H158" s="48" t="s">
        <v>12</v>
      </c>
      <c r="I158" s="48" t="s">
        <v>764</v>
      </c>
    </row>
    <row r="159" spans="2:11" ht="12.75" x14ac:dyDescent="0.35">
      <c r="B159" s="46">
        <v>45841</v>
      </c>
      <c r="C159" s="47">
        <v>45841.601979166633</v>
      </c>
      <c r="D159" s="48" t="s">
        <v>10</v>
      </c>
      <c r="E159" s="49">
        <v>410</v>
      </c>
      <c r="F159" s="48">
        <v>8.9540000000000006</v>
      </c>
      <c r="G159" s="48" t="s">
        <v>11</v>
      </c>
      <c r="H159" s="48" t="s">
        <v>12</v>
      </c>
      <c r="I159" s="48" t="s">
        <v>765</v>
      </c>
    </row>
    <row r="160" spans="2:11" ht="12.75" x14ac:dyDescent="0.35">
      <c r="B160" s="46">
        <v>45841</v>
      </c>
      <c r="C160" s="47">
        <v>45841.601979166633</v>
      </c>
      <c r="D160" s="48" t="s">
        <v>10</v>
      </c>
      <c r="E160" s="49">
        <v>994</v>
      </c>
      <c r="F160" s="48">
        <v>8.9540000000000006</v>
      </c>
      <c r="G160" s="48" t="s">
        <v>11</v>
      </c>
      <c r="H160" s="48" t="s">
        <v>12</v>
      </c>
      <c r="I160" s="48" t="s">
        <v>765</v>
      </c>
    </row>
    <row r="161" spans="2:9" ht="12.75" x14ac:dyDescent="0.35">
      <c r="B161" s="46">
        <v>45841</v>
      </c>
      <c r="C161" s="47">
        <v>45841.602743055533</v>
      </c>
      <c r="D161" s="48" t="s">
        <v>10</v>
      </c>
      <c r="E161" s="49">
        <v>114</v>
      </c>
      <c r="F161" s="48">
        <v>8.9600000000000009</v>
      </c>
      <c r="G161" s="48" t="s">
        <v>11</v>
      </c>
      <c r="H161" s="48" t="s">
        <v>12</v>
      </c>
      <c r="I161" s="48" t="s">
        <v>766</v>
      </c>
    </row>
    <row r="162" spans="2:9" ht="12.75" x14ac:dyDescent="0.35">
      <c r="B162" s="46">
        <v>45841</v>
      </c>
      <c r="C162" s="47">
        <v>45841.602812500038</v>
      </c>
      <c r="D162" s="48" t="s">
        <v>10</v>
      </c>
      <c r="E162" s="49">
        <v>84</v>
      </c>
      <c r="F162" s="48">
        <v>8.9559999999999995</v>
      </c>
      <c r="G162" s="48" t="s">
        <v>11</v>
      </c>
      <c r="H162" s="48" t="s">
        <v>12</v>
      </c>
      <c r="I162" s="48" t="s">
        <v>767</v>
      </c>
    </row>
    <row r="163" spans="2:9" ht="12.75" x14ac:dyDescent="0.35">
      <c r="B163" s="46">
        <v>45841</v>
      </c>
      <c r="C163" s="47">
        <v>45841.602812500038</v>
      </c>
      <c r="D163" s="48" t="s">
        <v>10</v>
      </c>
      <c r="E163" s="49">
        <v>690</v>
      </c>
      <c r="F163" s="48">
        <v>8.9540000000000006</v>
      </c>
      <c r="G163" s="48" t="s">
        <v>11</v>
      </c>
      <c r="H163" s="48" t="s">
        <v>12</v>
      </c>
      <c r="I163" s="48" t="s">
        <v>768</v>
      </c>
    </row>
    <row r="164" spans="2:9" ht="12.75" x14ac:dyDescent="0.35">
      <c r="B164" s="46">
        <v>45841</v>
      </c>
      <c r="C164" s="47">
        <v>45841.603993055534</v>
      </c>
      <c r="D164" s="48" t="s">
        <v>10</v>
      </c>
      <c r="E164" s="49">
        <v>969</v>
      </c>
      <c r="F164" s="48">
        <v>8.9540000000000006</v>
      </c>
      <c r="G164" s="48" t="s">
        <v>11</v>
      </c>
      <c r="H164" s="48" t="s">
        <v>12</v>
      </c>
      <c r="I164" s="48" t="s">
        <v>769</v>
      </c>
    </row>
    <row r="165" spans="2:9" ht="12.75" x14ac:dyDescent="0.35">
      <c r="B165" s="46">
        <v>45841</v>
      </c>
      <c r="C165" s="47">
        <v>45841.604016203739</v>
      </c>
      <c r="D165" s="48" t="s">
        <v>10</v>
      </c>
      <c r="E165" s="49">
        <v>46</v>
      </c>
      <c r="F165" s="48">
        <v>8.9499999999999993</v>
      </c>
      <c r="G165" s="48" t="s">
        <v>11</v>
      </c>
      <c r="H165" s="48" t="s">
        <v>12</v>
      </c>
      <c r="I165" s="48" t="s">
        <v>770</v>
      </c>
    </row>
    <row r="166" spans="2:9" ht="12.75" x14ac:dyDescent="0.35">
      <c r="B166" s="46">
        <v>45841</v>
      </c>
      <c r="C166" s="47">
        <v>45841.604016203739</v>
      </c>
      <c r="D166" s="48" t="s">
        <v>10</v>
      </c>
      <c r="E166" s="49">
        <v>103</v>
      </c>
      <c r="F166" s="48">
        <v>8.9499999999999993</v>
      </c>
      <c r="G166" s="48" t="s">
        <v>11</v>
      </c>
      <c r="H166" s="48" t="s">
        <v>12</v>
      </c>
      <c r="I166" s="48" t="s">
        <v>771</v>
      </c>
    </row>
    <row r="167" spans="2:9" ht="12.75" x14ac:dyDescent="0.35">
      <c r="B167" s="46">
        <v>45841</v>
      </c>
      <c r="C167" s="47">
        <v>45841.605300925934</v>
      </c>
      <c r="D167" s="48" t="s">
        <v>10</v>
      </c>
      <c r="E167" s="49">
        <v>800</v>
      </c>
      <c r="F167" s="48">
        <v>8.9499999999999993</v>
      </c>
      <c r="G167" s="48" t="s">
        <v>11</v>
      </c>
      <c r="H167" s="48" t="s">
        <v>12</v>
      </c>
      <c r="I167" s="48" t="s">
        <v>772</v>
      </c>
    </row>
    <row r="168" spans="2:9" ht="12.75" x14ac:dyDescent="0.35">
      <c r="B168" s="46">
        <v>45841</v>
      </c>
      <c r="C168" s="47">
        <v>45841.605416666636</v>
      </c>
      <c r="D168" s="48" t="s">
        <v>10</v>
      </c>
      <c r="E168" s="49">
        <v>950</v>
      </c>
      <c r="F168" s="48">
        <v>8.9420000000000002</v>
      </c>
      <c r="G168" s="48" t="s">
        <v>11</v>
      </c>
      <c r="H168" s="48" t="s">
        <v>12</v>
      </c>
      <c r="I168" s="48" t="s">
        <v>773</v>
      </c>
    </row>
    <row r="169" spans="2:9" ht="12.75" x14ac:dyDescent="0.35">
      <c r="B169" s="46">
        <v>45841</v>
      </c>
      <c r="C169" s="47">
        <v>45841.608923611137</v>
      </c>
      <c r="D169" s="48" t="s">
        <v>10</v>
      </c>
      <c r="E169" s="49">
        <v>908</v>
      </c>
      <c r="F169" s="48">
        <v>9.0020000000000007</v>
      </c>
      <c r="G169" s="48" t="s">
        <v>11</v>
      </c>
      <c r="H169" s="48" t="s">
        <v>12</v>
      </c>
      <c r="I169" s="48" t="s">
        <v>774</v>
      </c>
    </row>
    <row r="170" spans="2:9" ht="12.75" x14ac:dyDescent="0.35">
      <c r="B170" s="46">
        <v>45841</v>
      </c>
      <c r="C170" s="47">
        <v>45841.608923611137</v>
      </c>
      <c r="D170" s="48" t="s">
        <v>10</v>
      </c>
      <c r="E170" s="49">
        <v>920</v>
      </c>
      <c r="F170" s="48">
        <v>9</v>
      </c>
      <c r="G170" s="48" t="s">
        <v>11</v>
      </c>
      <c r="H170" s="48" t="s">
        <v>12</v>
      </c>
      <c r="I170" s="48" t="s">
        <v>775</v>
      </c>
    </row>
    <row r="171" spans="2:9" ht="12.75" x14ac:dyDescent="0.35">
      <c r="B171" s="46">
        <v>45841</v>
      </c>
      <c r="C171" s="47">
        <v>45841.610439814838</v>
      </c>
      <c r="D171" s="48" t="s">
        <v>10</v>
      </c>
      <c r="E171" s="49">
        <v>468</v>
      </c>
      <c r="F171" s="48">
        <v>9.0020000000000007</v>
      </c>
      <c r="G171" s="48" t="s">
        <v>11</v>
      </c>
      <c r="H171" s="48" t="s">
        <v>12</v>
      </c>
      <c r="I171" s="48" t="s">
        <v>776</v>
      </c>
    </row>
    <row r="172" spans="2:9" ht="12.75" x14ac:dyDescent="0.35">
      <c r="B172" s="46">
        <v>45841</v>
      </c>
      <c r="C172" s="47">
        <v>45841.614282407434</v>
      </c>
      <c r="D172" s="48" t="s">
        <v>10</v>
      </c>
      <c r="E172" s="49">
        <v>881</v>
      </c>
      <c r="F172" s="48">
        <v>9.01</v>
      </c>
      <c r="G172" s="48" t="s">
        <v>11</v>
      </c>
      <c r="H172" s="48" t="s">
        <v>12</v>
      </c>
      <c r="I172" s="48" t="s">
        <v>777</v>
      </c>
    </row>
    <row r="173" spans="2:9" ht="12.75" x14ac:dyDescent="0.35">
      <c r="B173" s="46">
        <v>45841</v>
      </c>
      <c r="C173" s="47">
        <v>45841.614513888933</v>
      </c>
      <c r="D173" s="48" t="s">
        <v>10</v>
      </c>
      <c r="E173" s="49">
        <v>114</v>
      </c>
      <c r="F173" s="48">
        <v>9.0139999999999993</v>
      </c>
      <c r="G173" s="48" t="s">
        <v>11</v>
      </c>
      <c r="H173" s="48" t="s">
        <v>12</v>
      </c>
      <c r="I173" s="48" t="s">
        <v>778</v>
      </c>
    </row>
    <row r="174" spans="2:9" ht="12.75" x14ac:dyDescent="0.35">
      <c r="B174" s="46">
        <v>45841</v>
      </c>
      <c r="C174" s="47">
        <v>45841.615520833337</v>
      </c>
      <c r="D174" s="48" t="s">
        <v>10</v>
      </c>
      <c r="E174" s="49">
        <v>431</v>
      </c>
      <c r="F174" s="48">
        <v>9.0120000000000005</v>
      </c>
      <c r="G174" s="48" t="s">
        <v>11</v>
      </c>
      <c r="H174" s="48" t="s">
        <v>12</v>
      </c>
      <c r="I174" s="48" t="s">
        <v>779</v>
      </c>
    </row>
    <row r="175" spans="2:9" ht="12.75" x14ac:dyDescent="0.35">
      <c r="B175" s="46">
        <v>45841</v>
      </c>
      <c r="C175" s="47">
        <v>45841.627094907439</v>
      </c>
      <c r="D175" s="48" t="s">
        <v>10</v>
      </c>
      <c r="E175" s="49">
        <v>413</v>
      </c>
      <c r="F175" s="48">
        <v>9.0619999999999994</v>
      </c>
      <c r="G175" s="48" t="s">
        <v>11</v>
      </c>
      <c r="H175" s="48" t="s">
        <v>12</v>
      </c>
      <c r="I175" s="48" t="s">
        <v>780</v>
      </c>
    </row>
    <row r="176" spans="2:9" ht="12.75" x14ac:dyDescent="0.35">
      <c r="B176" s="46">
        <v>45841</v>
      </c>
      <c r="C176" s="47">
        <v>45841.630671296334</v>
      </c>
      <c r="D176" s="48" t="s">
        <v>10</v>
      </c>
      <c r="E176" s="49">
        <v>459</v>
      </c>
      <c r="F176" s="48">
        <v>9.0860000000000003</v>
      </c>
      <c r="G176" s="48" t="s">
        <v>11</v>
      </c>
      <c r="H176" s="48" t="s">
        <v>12</v>
      </c>
      <c r="I176" s="48" t="s">
        <v>781</v>
      </c>
    </row>
    <row r="177" spans="2:9" ht="12.75" x14ac:dyDescent="0.35">
      <c r="B177" s="46">
        <v>45841</v>
      </c>
      <c r="C177" s="47">
        <v>45841.630671296334</v>
      </c>
      <c r="D177" s="48" t="s">
        <v>10</v>
      </c>
      <c r="E177" s="49">
        <v>453</v>
      </c>
      <c r="F177" s="48">
        <v>9.0839999999999996</v>
      </c>
      <c r="G177" s="48" t="s">
        <v>11</v>
      </c>
      <c r="H177" s="48" t="s">
        <v>12</v>
      </c>
      <c r="I177" s="48" t="s">
        <v>782</v>
      </c>
    </row>
    <row r="178" spans="2:9" ht="12.75" x14ac:dyDescent="0.35">
      <c r="B178" s="46">
        <v>45841</v>
      </c>
      <c r="C178" s="47">
        <v>45841.631273148138</v>
      </c>
      <c r="D178" s="48" t="s">
        <v>10</v>
      </c>
      <c r="E178" s="49">
        <v>364</v>
      </c>
      <c r="F178" s="48">
        <v>9.0760000000000005</v>
      </c>
      <c r="G178" s="48" t="s">
        <v>11</v>
      </c>
      <c r="H178" s="48" t="s">
        <v>12</v>
      </c>
      <c r="I178" s="48" t="s">
        <v>783</v>
      </c>
    </row>
    <row r="179" spans="2:9" ht="12.75" x14ac:dyDescent="0.35">
      <c r="B179" s="46">
        <v>45841</v>
      </c>
      <c r="C179" s="47">
        <v>45841.631273148138</v>
      </c>
      <c r="D179" s="48" t="s">
        <v>10</v>
      </c>
      <c r="E179" s="49">
        <v>282</v>
      </c>
      <c r="F179" s="48">
        <v>9.0739999999999998</v>
      </c>
      <c r="G179" s="48" t="s">
        <v>11</v>
      </c>
      <c r="H179" s="48" t="s">
        <v>12</v>
      </c>
      <c r="I179" s="48" t="s">
        <v>784</v>
      </c>
    </row>
    <row r="180" spans="2:9" ht="12.75" x14ac:dyDescent="0.35">
      <c r="B180" s="46">
        <v>45841</v>
      </c>
      <c r="C180" s="47">
        <v>45841.633726851833</v>
      </c>
      <c r="D180" s="48" t="s">
        <v>10</v>
      </c>
      <c r="E180" s="49">
        <v>492</v>
      </c>
      <c r="F180" s="48">
        <v>9.0679999999999996</v>
      </c>
      <c r="G180" s="48" t="s">
        <v>11</v>
      </c>
      <c r="H180" s="48" t="s">
        <v>12</v>
      </c>
      <c r="I180" s="48" t="s">
        <v>785</v>
      </c>
    </row>
    <row r="181" spans="2:9" ht="12.75" x14ac:dyDescent="0.35">
      <c r="B181" s="46">
        <v>45841</v>
      </c>
      <c r="C181" s="47">
        <v>45841.633726851833</v>
      </c>
      <c r="D181" s="48" t="s">
        <v>10</v>
      </c>
      <c r="E181" s="49">
        <v>392</v>
      </c>
      <c r="F181" s="48">
        <v>9.0679999999999996</v>
      </c>
      <c r="G181" s="48" t="s">
        <v>11</v>
      </c>
      <c r="H181" s="48" t="s">
        <v>12</v>
      </c>
      <c r="I181" s="48" t="s">
        <v>786</v>
      </c>
    </row>
    <row r="182" spans="2:9" ht="12.75" x14ac:dyDescent="0.35">
      <c r="B182" s="46">
        <v>45841</v>
      </c>
      <c r="C182" s="47">
        <v>45841.635659722233</v>
      </c>
      <c r="D182" s="48" t="s">
        <v>10</v>
      </c>
      <c r="E182" s="49">
        <v>323</v>
      </c>
      <c r="F182" s="48">
        <v>9.06</v>
      </c>
      <c r="G182" s="48" t="s">
        <v>11</v>
      </c>
      <c r="H182" s="48" t="s">
        <v>12</v>
      </c>
      <c r="I182" s="48" t="s">
        <v>787</v>
      </c>
    </row>
    <row r="183" spans="2:9" ht="12.75" x14ac:dyDescent="0.35">
      <c r="B183" s="46">
        <v>45841</v>
      </c>
      <c r="C183" s="47">
        <v>45841.636319444435</v>
      </c>
      <c r="D183" s="48" t="s">
        <v>10</v>
      </c>
      <c r="E183" s="49">
        <v>169</v>
      </c>
      <c r="F183" s="48">
        <v>9.0579999999999998</v>
      </c>
      <c r="G183" s="48" t="s">
        <v>11</v>
      </c>
      <c r="H183" s="48" t="s">
        <v>12</v>
      </c>
      <c r="I183" s="48" t="s">
        <v>788</v>
      </c>
    </row>
    <row r="184" spans="2:9" ht="12.75" x14ac:dyDescent="0.35">
      <c r="B184" s="46">
        <v>45841</v>
      </c>
      <c r="C184" s="47">
        <v>45841.636481481437</v>
      </c>
      <c r="D184" s="48" t="s">
        <v>10</v>
      </c>
      <c r="E184" s="49">
        <v>165</v>
      </c>
      <c r="F184" s="48">
        <v>9.0540000000000003</v>
      </c>
      <c r="G184" s="48" t="s">
        <v>11</v>
      </c>
      <c r="H184" s="48" t="s">
        <v>12</v>
      </c>
      <c r="I184" s="48" t="s">
        <v>789</v>
      </c>
    </row>
    <row r="185" spans="2:9" ht="12.75" x14ac:dyDescent="0.35">
      <c r="B185" s="46">
        <v>45841</v>
      </c>
      <c r="C185" s="47">
        <v>45841.637291666637</v>
      </c>
      <c r="D185" s="48" t="s">
        <v>10</v>
      </c>
      <c r="E185" s="49">
        <v>156</v>
      </c>
      <c r="F185" s="48">
        <v>9.0459999999999994</v>
      </c>
      <c r="G185" s="48" t="s">
        <v>11</v>
      </c>
      <c r="H185" s="48" t="s">
        <v>12</v>
      </c>
      <c r="I185" s="48" t="s">
        <v>790</v>
      </c>
    </row>
    <row r="186" spans="2:9" ht="12.75" x14ac:dyDescent="0.35">
      <c r="B186" s="46">
        <v>45841</v>
      </c>
      <c r="C186" s="47">
        <v>45841.638518518535</v>
      </c>
      <c r="D186" s="48" t="s">
        <v>10</v>
      </c>
      <c r="E186" s="49">
        <v>347</v>
      </c>
      <c r="F186" s="48">
        <v>9.048</v>
      </c>
      <c r="G186" s="48" t="s">
        <v>11</v>
      </c>
      <c r="H186" s="48" t="s">
        <v>12</v>
      </c>
      <c r="I186" s="48" t="s">
        <v>791</v>
      </c>
    </row>
    <row r="187" spans="2:9" ht="12.75" x14ac:dyDescent="0.35">
      <c r="B187" s="46">
        <v>45841</v>
      </c>
      <c r="C187" s="47">
        <v>45841.638518518535</v>
      </c>
      <c r="D187" s="48" t="s">
        <v>10</v>
      </c>
      <c r="E187" s="49">
        <v>318</v>
      </c>
      <c r="F187" s="48">
        <v>9.0459999999999994</v>
      </c>
      <c r="G187" s="48" t="s">
        <v>11</v>
      </c>
      <c r="H187" s="48" t="s">
        <v>12</v>
      </c>
      <c r="I187" s="48" t="s">
        <v>792</v>
      </c>
    </row>
    <row r="188" spans="2:9" ht="12.75" x14ac:dyDescent="0.35">
      <c r="B188" s="46">
        <v>45841</v>
      </c>
      <c r="C188" s="47">
        <v>45841.639618055538</v>
      </c>
      <c r="D188" s="48" t="s">
        <v>10</v>
      </c>
      <c r="E188" s="49">
        <v>463</v>
      </c>
      <c r="F188" s="48">
        <v>9.0359999999999996</v>
      </c>
      <c r="G188" s="48" t="s">
        <v>11</v>
      </c>
      <c r="H188" s="48" t="s">
        <v>12</v>
      </c>
      <c r="I188" s="48" t="s">
        <v>793</v>
      </c>
    </row>
    <row r="189" spans="2:9" ht="12.75" x14ac:dyDescent="0.35">
      <c r="B189" s="46">
        <v>45841</v>
      </c>
      <c r="C189" s="47">
        <v>45841.639618055538</v>
      </c>
      <c r="D189" s="48" t="s">
        <v>10</v>
      </c>
      <c r="E189" s="49">
        <v>242</v>
      </c>
      <c r="F189" s="48">
        <v>9.0299999999999994</v>
      </c>
      <c r="G189" s="48" t="s">
        <v>11</v>
      </c>
      <c r="H189" s="48" t="s">
        <v>12</v>
      </c>
      <c r="I189" s="48" t="s">
        <v>794</v>
      </c>
    </row>
    <row r="190" spans="2:9" ht="12.75" x14ac:dyDescent="0.35">
      <c r="B190" s="46">
        <v>45841</v>
      </c>
      <c r="C190" s="47">
        <v>45841.639618055538</v>
      </c>
      <c r="D190" s="48" t="s">
        <v>10</v>
      </c>
      <c r="E190" s="49">
        <v>570</v>
      </c>
      <c r="F190" s="48">
        <v>9.0280000000000005</v>
      </c>
      <c r="G190" s="48" t="s">
        <v>11</v>
      </c>
      <c r="H190" s="48" t="s">
        <v>12</v>
      </c>
      <c r="I190" s="48" t="s">
        <v>795</v>
      </c>
    </row>
    <row r="191" spans="2:9" ht="12.75" x14ac:dyDescent="0.35">
      <c r="B191" s="46">
        <v>45841</v>
      </c>
      <c r="C191" s="47">
        <v>45841.639664351838</v>
      </c>
      <c r="D191" s="48" t="s">
        <v>10</v>
      </c>
      <c r="E191" s="49">
        <v>503</v>
      </c>
      <c r="F191" s="48">
        <v>9.016</v>
      </c>
      <c r="G191" s="48" t="s">
        <v>11</v>
      </c>
      <c r="H191" s="48" t="s">
        <v>12</v>
      </c>
      <c r="I191" s="48" t="s">
        <v>796</v>
      </c>
    </row>
    <row r="192" spans="2:9" ht="12.75" x14ac:dyDescent="0.35">
      <c r="B192" s="46">
        <v>45841</v>
      </c>
      <c r="C192" s="47">
        <v>45841.640069444438</v>
      </c>
      <c r="D192" s="48" t="s">
        <v>10</v>
      </c>
      <c r="E192" s="49">
        <v>230</v>
      </c>
      <c r="F192" s="48">
        <v>9.01</v>
      </c>
      <c r="G192" s="48" t="s">
        <v>11</v>
      </c>
      <c r="H192" s="48" t="s">
        <v>12</v>
      </c>
      <c r="I192" s="48" t="s">
        <v>797</v>
      </c>
    </row>
    <row r="193" spans="2:9" ht="12.75" x14ac:dyDescent="0.35">
      <c r="B193" s="46">
        <v>45841</v>
      </c>
      <c r="C193" s="47">
        <v>45841.640069444438</v>
      </c>
      <c r="D193" s="48" t="s">
        <v>10</v>
      </c>
      <c r="E193" s="49">
        <v>570</v>
      </c>
      <c r="F193" s="48">
        <v>9.01</v>
      </c>
      <c r="G193" s="48" t="s">
        <v>11</v>
      </c>
      <c r="H193" s="48" t="s">
        <v>12</v>
      </c>
      <c r="I193" s="48" t="s">
        <v>797</v>
      </c>
    </row>
    <row r="194" spans="2:9" ht="12.75" x14ac:dyDescent="0.35">
      <c r="B194" s="46">
        <v>45841</v>
      </c>
      <c r="C194" s="47">
        <v>45841.640069444438</v>
      </c>
      <c r="D194" s="48" t="s">
        <v>10</v>
      </c>
      <c r="E194" s="49">
        <v>273</v>
      </c>
      <c r="F194" s="48">
        <v>9.01</v>
      </c>
      <c r="G194" s="48" t="s">
        <v>11</v>
      </c>
      <c r="H194" s="48" t="s">
        <v>12</v>
      </c>
      <c r="I194" s="48" t="s">
        <v>798</v>
      </c>
    </row>
    <row r="195" spans="2:9" ht="12.75" x14ac:dyDescent="0.35">
      <c r="B195" s="46">
        <v>45841</v>
      </c>
      <c r="C195" s="47">
        <v>45841.640092592635</v>
      </c>
      <c r="D195" s="48" t="s">
        <v>10</v>
      </c>
      <c r="E195" s="49">
        <v>111</v>
      </c>
      <c r="F195" s="48">
        <v>9.0079999999999991</v>
      </c>
      <c r="G195" s="48" t="s">
        <v>11</v>
      </c>
      <c r="H195" s="48" t="s">
        <v>12</v>
      </c>
      <c r="I195" s="48" t="s">
        <v>799</v>
      </c>
    </row>
    <row r="196" spans="2:9" ht="12.75" x14ac:dyDescent="0.35">
      <c r="B196" s="46">
        <v>45841</v>
      </c>
      <c r="C196" s="47">
        <v>45841.641111111137</v>
      </c>
      <c r="D196" s="48" t="s">
        <v>10</v>
      </c>
      <c r="E196" s="49">
        <v>520</v>
      </c>
      <c r="F196" s="48">
        <v>9.0020000000000007</v>
      </c>
      <c r="G196" s="48" t="s">
        <v>11</v>
      </c>
      <c r="H196" s="48" t="s">
        <v>12</v>
      </c>
      <c r="I196" s="48" t="s">
        <v>800</v>
      </c>
    </row>
    <row r="197" spans="2:9" ht="12.75" x14ac:dyDescent="0.35">
      <c r="B197" s="46">
        <v>45841</v>
      </c>
      <c r="C197" s="47">
        <v>45841.641111111137</v>
      </c>
      <c r="D197" s="48" t="s">
        <v>10</v>
      </c>
      <c r="E197" s="49">
        <v>563</v>
      </c>
      <c r="F197" s="48">
        <v>9.0020000000000007</v>
      </c>
      <c r="G197" s="48" t="s">
        <v>11</v>
      </c>
      <c r="H197" s="48" t="s">
        <v>12</v>
      </c>
      <c r="I197" s="48" t="s">
        <v>800</v>
      </c>
    </row>
    <row r="198" spans="2:9" ht="12.75" x14ac:dyDescent="0.35">
      <c r="B198" s="46">
        <v>45841</v>
      </c>
      <c r="C198" s="47">
        <v>45841.641122685236</v>
      </c>
      <c r="D198" s="48" t="s">
        <v>10</v>
      </c>
      <c r="E198" s="49">
        <v>114</v>
      </c>
      <c r="F198" s="48">
        <v>9</v>
      </c>
      <c r="G198" s="48" t="s">
        <v>11</v>
      </c>
      <c r="H198" s="48" t="s">
        <v>12</v>
      </c>
      <c r="I198" s="48" t="s">
        <v>801</v>
      </c>
    </row>
    <row r="199" spans="2:9" ht="12.75" x14ac:dyDescent="0.35">
      <c r="B199" s="46">
        <v>45841</v>
      </c>
      <c r="C199" s="47">
        <v>45841.641134259233</v>
      </c>
      <c r="D199" s="48" t="s">
        <v>10</v>
      </c>
      <c r="E199" s="49">
        <v>245</v>
      </c>
      <c r="F199" s="48">
        <v>9</v>
      </c>
      <c r="G199" s="48" t="s">
        <v>11</v>
      </c>
      <c r="H199" s="48" t="s">
        <v>12</v>
      </c>
      <c r="I199" s="48" t="s">
        <v>802</v>
      </c>
    </row>
    <row r="200" spans="2:9" ht="12.75" x14ac:dyDescent="0.35">
      <c r="B200" s="46">
        <v>45841</v>
      </c>
      <c r="C200" s="47">
        <v>45841.642233796338</v>
      </c>
      <c r="D200" s="48" t="s">
        <v>10</v>
      </c>
      <c r="E200" s="49">
        <v>135</v>
      </c>
      <c r="F200" s="48">
        <v>9</v>
      </c>
      <c r="G200" s="48" t="s">
        <v>11</v>
      </c>
      <c r="H200" s="48" t="s">
        <v>12</v>
      </c>
      <c r="I200" s="48" t="s">
        <v>803</v>
      </c>
    </row>
    <row r="201" spans="2:9" ht="12.75" x14ac:dyDescent="0.35">
      <c r="B201" s="46">
        <v>45841</v>
      </c>
      <c r="C201" s="47">
        <v>45841.642233796338</v>
      </c>
      <c r="D201" s="48" t="s">
        <v>10</v>
      </c>
      <c r="E201" s="49">
        <v>523</v>
      </c>
      <c r="F201" s="48">
        <v>9</v>
      </c>
      <c r="G201" s="48" t="s">
        <v>11</v>
      </c>
      <c r="H201" s="48" t="s">
        <v>12</v>
      </c>
      <c r="I201" s="48" t="s">
        <v>803</v>
      </c>
    </row>
    <row r="202" spans="2:9" ht="12.75" x14ac:dyDescent="0.35">
      <c r="B202" s="46">
        <v>45841</v>
      </c>
      <c r="C202" s="47">
        <v>45841.642233796338</v>
      </c>
      <c r="D202" s="48" t="s">
        <v>10</v>
      </c>
      <c r="E202" s="49">
        <v>702</v>
      </c>
      <c r="F202" s="48">
        <v>8.9819999999999993</v>
      </c>
      <c r="G202" s="48" t="s">
        <v>11</v>
      </c>
      <c r="H202" s="48" t="s">
        <v>12</v>
      </c>
      <c r="I202" s="48" t="s">
        <v>804</v>
      </c>
    </row>
    <row r="203" spans="2:9" ht="12.75" x14ac:dyDescent="0.35">
      <c r="B203" s="46">
        <v>45841</v>
      </c>
      <c r="C203" s="47">
        <v>45841.642233796338</v>
      </c>
      <c r="D203" s="48" t="s">
        <v>10</v>
      </c>
      <c r="E203" s="49">
        <v>560</v>
      </c>
      <c r="F203" s="48">
        <v>8.9860000000000007</v>
      </c>
      <c r="G203" s="48" t="s">
        <v>11</v>
      </c>
      <c r="H203" s="48" t="s">
        <v>12</v>
      </c>
      <c r="I203" s="48" t="s">
        <v>805</v>
      </c>
    </row>
    <row r="204" spans="2:9" ht="12.75" x14ac:dyDescent="0.35">
      <c r="B204" s="46">
        <v>45841</v>
      </c>
      <c r="C204" s="47">
        <v>45841.643391203739</v>
      </c>
      <c r="D204" s="48" t="s">
        <v>10</v>
      </c>
      <c r="E204" s="49">
        <v>383</v>
      </c>
      <c r="F204" s="48">
        <v>8.9920000000000009</v>
      </c>
      <c r="G204" s="48" t="s">
        <v>11</v>
      </c>
      <c r="H204" s="48" t="s">
        <v>12</v>
      </c>
      <c r="I204" s="48" t="s">
        <v>806</v>
      </c>
    </row>
    <row r="205" spans="2:9" ht="12.75" x14ac:dyDescent="0.35">
      <c r="B205" s="46">
        <v>45841</v>
      </c>
      <c r="C205" s="47">
        <v>45841.643391203739</v>
      </c>
      <c r="D205" s="48" t="s">
        <v>10</v>
      </c>
      <c r="E205" s="49">
        <v>542</v>
      </c>
      <c r="F205" s="48">
        <v>8.9920000000000009</v>
      </c>
      <c r="G205" s="48" t="s">
        <v>11</v>
      </c>
      <c r="H205" s="48" t="s">
        <v>12</v>
      </c>
      <c r="I205" s="48" t="s">
        <v>806</v>
      </c>
    </row>
    <row r="206" spans="2:9" ht="12.75" x14ac:dyDescent="0.35">
      <c r="B206" s="46">
        <v>45841</v>
      </c>
      <c r="C206" s="47">
        <v>45841.643391203739</v>
      </c>
      <c r="D206" s="48" t="s">
        <v>10</v>
      </c>
      <c r="E206" s="49">
        <v>239</v>
      </c>
      <c r="F206" s="48">
        <v>8.9920000000000009</v>
      </c>
      <c r="G206" s="48" t="s">
        <v>11</v>
      </c>
      <c r="H206" s="48" t="s">
        <v>12</v>
      </c>
      <c r="I206" s="48" t="s">
        <v>807</v>
      </c>
    </row>
    <row r="207" spans="2:9" ht="12.75" x14ac:dyDescent="0.35">
      <c r="B207" s="46">
        <v>45841</v>
      </c>
      <c r="C207" s="47">
        <v>45841.643391203739</v>
      </c>
      <c r="D207" s="48" t="s">
        <v>10</v>
      </c>
      <c r="E207" s="49">
        <v>393</v>
      </c>
      <c r="F207" s="48">
        <v>8.9920000000000009</v>
      </c>
      <c r="G207" s="48" t="s">
        <v>11</v>
      </c>
      <c r="H207" s="48" t="s">
        <v>12</v>
      </c>
      <c r="I207" s="48" t="s">
        <v>808</v>
      </c>
    </row>
    <row r="208" spans="2:9" ht="12.75" x14ac:dyDescent="0.35">
      <c r="B208" s="46">
        <v>45841</v>
      </c>
      <c r="C208" s="47">
        <v>45841.644050925934</v>
      </c>
      <c r="D208" s="48" t="s">
        <v>10</v>
      </c>
      <c r="E208" s="49">
        <v>370</v>
      </c>
      <c r="F208" s="48">
        <v>8.9879999999999995</v>
      </c>
      <c r="G208" s="48" t="s">
        <v>11</v>
      </c>
      <c r="H208" s="48" t="s">
        <v>12</v>
      </c>
      <c r="I208" s="48" t="s">
        <v>809</v>
      </c>
    </row>
    <row r="209" spans="2:9" ht="12.75" x14ac:dyDescent="0.35">
      <c r="B209" s="46">
        <v>45841</v>
      </c>
      <c r="C209" s="47">
        <v>45841.644050925934</v>
      </c>
      <c r="D209" s="48" t="s">
        <v>10</v>
      </c>
      <c r="E209" s="49">
        <v>156</v>
      </c>
      <c r="F209" s="48">
        <v>8.9860000000000007</v>
      </c>
      <c r="G209" s="48" t="s">
        <v>11</v>
      </c>
      <c r="H209" s="48" t="s">
        <v>12</v>
      </c>
      <c r="I209" s="48" t="s">
        <v>810</v>
      </c>
    </row>
    <row r="210" spans="2:9" ht="12.75" x14ac:dyDescent="0.35">
      <c r="B210" s="46">
        <v>45841</v>
      </c>
      <c r="C210" s="47">
        <v>45841.645428240736</v>
      </c>
      <c r="D210" s="48" t="s">
        <v>10</v>
      </c>
      <c r="E210" s="49">
        <v>216</v>
      </c>
      <c r="F210" s="48">
        <v>8.9640000000000004</v>
      </c>
      <c r="G210" s="48" t="s">
        <v>11</v>
      </c>
      <c r="H210" s="48" t="s">
        <v>12</v>
      </c>
      <c r="I210" s="48" t="s">
        <v>811</v>
      </c>
    </row>
    <row r="211" spans="2:9" ht="12.75" x14ac:dyDescent="0.35">
      <c r="B211" s="46">
        <v>45841</v>
      </c>
      <c r="C211" s="47">
        <v>45841.645439814834</v>
      </c>
      <c r="D211" s="48" t="s">
        <v>10</v>
      </c>
      <c r="E211" s="49">
        <v>293</v>
      </c>
      <c r="F211" s="48">
        <v>8.9640000000000004</v>
      </c>
      <c r="G211" s="48" t="s">
        <v>11</v>
      </c>
      <c r="H211" s="48" t="s">
        <v>12</v>
      </c>
      <c r="I211" s="48" t="s">
        <v>812</v>
      </c>
    </row>
    <row r="212" spans="2:9" ht="12.75" x14ac:dyDescent="0.35">
      <c r="B212" s="46">
        <v>45841</v>
      </c>
      <c r="C212" s="47">
        <v>45841.645439814834</v>
      </c>
      <c r="D212" s="48" t="s">
        <v>10</v>
      </c>
      <c r="E212" s="49">
        <v>273</v>
      </c>
      <c r="F212" s="48">
        <v>8.9640000000000004</v>
      </c>
      <c r="G212" s="48" t="s">
        <v>11</v>
      </c>
      <c r="H212" s="48" t="s">
        <v>12</v>
      </c>
      <c r="I212" s="48" t="s">
        <v>813</v>
      </c>
    </row>
    <row r="213" spans="2:9" ht="12.75" x14ac:dyDescent="0.35">
      <c r="B213" s="46">
        <v>45841</v>
      </c>
      <c r="C213" s="47">
        <v>45841.647951388935</v>
      </c>
      <c r="D213" s="48" t="s">
        <v>10</v>
      </c>
      <c r="E213" s="49">
        <v>554</v>
      </c>
      <c r="F213" s="48">
        <v>8.9920000000000009</v>
      </c>
      <c r="G213" s="48" t="s">
        <v>11</v>
      </c>
      <c r="H213" s="48" t="s">
        <v>12</v>
      </c>
      <c r="I213" s="48" t="s">
        <v>814</v>
      </c>
    </row>
    <row r="214" spans="2:9" ht="12.75" x14ac:dyDescent="0.35">
      <c r="B214" s="46">
        <v>45841</v>
      </c>
      <c r="C214" s="47">
        <v>45841.647951388935</v>
      </c>
      <c r="D214" s="48" t="s">
        <v>10</v>
      </c>
      <c r="E214" s="49">
        <v>119</v>
      </c>
      <c r="F214" s="48">
        <v>8.99</v>
      </c>
      <c r="G214" s="48" t="s">
        <v>11</v>
      </c>
      <c r="H214" s="48" t="s">
        <v>12</v>
      </c>
      <c r="I214" s="48" t="s">
        <v>815</v>
      </c>
    </row>
    <row r="215" spans="2:9" ht="12.75" x14ac:dyDescent="0.35">
      <c r="B215" s="46">
        <v>45841</v>
      </c>
      <c r="C215" s="47">
        <v>45841.647951388935</v>
      </c>
      <c r="D215" s="48" t="s">
        <v>10</v>
      </c>
      <c r="E215" s="49">
        <v>147</v>
      </c>
      <c r="F215" s="48">
        <v>8.99</v>
      </c>
      <c r="G215" s="48" t="s">
        <v>11</v>
      </c>
      <c r="H215" s="48" t="s">
        <v>12</v>
      </c>
      <c r="I215" s="48" t="s">
        <v>816</v>
      </c>
    </row>
    <row r="216" spans="2:9" ht="12.75" x14ac:dyDescent="0.35">
      <c r="B216" s="46">
        <v>45841</v>
      </c>
      <c r="C216" s="47">
        <v>45841.652939814834</v>
      </c>
      <c r="D216" s="48" t="s">
        <v>10</v>
      </c>
      <c r="E216" s="49">
        <v>516</v>
      </c>
      <c r="F216" s="48">
        <v>8.99</v>
      </c>
      <c r="G216" s="48" t="s">
        <v>11</v>
      </c>
      <c r="H216" s="48" t="s">
        <v>12</v>
      </c>
      <c r="I216" s="48" t="s">
        <v>817</v>
      </c>
    </row>
    <row r="217" spans="2:9" ht="12.75" x14ac:dyDescent="0.35">
      <c r="B217" s="46">
        <v>45841</v>
      </c>
      <c r="C217" s="47">
        <v>45841.656296296336</v>
      </c>
      <c r="D217" s="48" t="s">
        <v>10</v>
      </c>
      <c r="E217" s="49">
        <v>316</v>
      </c>
      <c r="F217" s="48">
        <v>9.0259999999999998</v>
      </c>
      <c r="G217" s="48" t="s">
        <v>11</v>
      </c>
      <c r="H217" s="48" t="s">
        <v>12</v>
      </c>
      <c r="I217" s="48" t="s">
        <v>818</v>
      </c>
    </row>
    <row r="218" spans="2:9" ht="12.75" x14ac:dyDescent="0.35">
      <c r="B218" s="46">
        <v>45841</v>
      </c>
      <c r="C218" s="47">
        <v>45841.659537037034</v>
      </c>
      <c r="D218" s="48" t="s">
        <v>10</v>
      </c>
      <c r="E218" s="49">
        <v>225</v>
      </c>
      <c r="F218" s="48">
        <v>9.0359999999999996</v>
      </c>
      <c r="G218" s="48" t="s">
        <v>11</v>
      </c>
      <c r="H218" s="48" t="s">
        <v>12</v>
      </c>
      <c r="I218" s="48" t="s">
        <v>819</v>
      </c>
    </row>
    <row r="219" spans="2:9" ht="12.75" x14ac:dyDescent="0.35">
      <c r="B219" s="46">
        <v>45841</v>
      </c>
      <c r="C219" s="47">
        <v>45841.659537037034</v>
      </c>
      <c r="D219" s="48" t="s">
        <v>10</v>
      </c>
      <c r="E219" s="49">
        <v>111</v>
      </c>
      <c r="F219" s="48">
        <v>9.0359999999999996</v>
      </c>
      <c r="G219" s="48" t="s">
        <v>11</v>
      </c>
      <c r="H219" s="48" t="s">
        <v>12</v>
      </c>
      <c r="I219" s="48" t="s">
        <v>820</v>
      </c>
    </row>
    <row r="220" spans="2:9" ht="12.75" x14ac:dyDescent="0.35">
      <c r="B220" s="46">
        <v>45841</v>
      </c>
      <c r="C220" s="47">
        <v>45841.659849537034</v>
      </c>
      <c r="D220" s="48" t="s">
        <v>10</v>
      </c>
      <c r="E220" s="49">
        <v>276</v>
      </c>
      <c r="F220" s="48">
        <v>9.0399999999999991</v>
      </c>
      <c r="G220" s="48" t="s">
        <v>11</v>
      </c>
      <c r="H220" s="48" t="s">
        <v>12</v>
      </c>
      <c r="I220" s="48" t="s">
        <v>821</v>
      </c>
    </row>
    <row r="221" spans="2:9" ht="12.75" x14ac:dyDescent="0.35">
      <c r="B221" s="46">
        <v>45841</v>
      </c>
      <c r="C221" s="47">
        <v>45841.659895833334</v>
      </c>
      <c r="D221" s="48" t="s">
        <v>10</v>
      </c>
      <c r="E221" s="49">
        <v>291</v>
      </c>
      <c r="F221" s="48">
        <v>9.0340000000000007</v>
      </c>
      <c r="G221" s="48" t="s">
        <v>11</v>
      </c>
      <c r="H221" s="48" t="s">
        <v>12</v>
      </c>
      <c r="I221" s="48" t="s">
        <v>822</v>
      </c>
    </row>
    <row r="222" spans="2:9" ht="12.75" x14ac:dyDescent="0.35">
      <c r="B222" s="46">
        <v>45841</v>
      </c>
      <c r="C222" s="47">
        <v>45841.660706018534</v>
      </c>
      <c r="D222" s="48" t="s">
        <v>10</v>
      </c>
      <c r="E222" s="49">
        <v>111</v>
      </c>
      <c r="F222" s="48">
        <v>9.032</v>
      </c>
      <c r="G222" s="48" t="s">
        <v>11</v>
      </c>
      <c r="H222" s="48" t="s">
        <v>12</v>
      </c>
      <c r="I222" s="48" t="s">
        <v>823</v>
      </c>
    </row>
    <row r="223" spans="2:9" ht="12.75" x14ac:dyDescent="0.35">
      <c r="B223" s="46">
        <v>45841</v>
      </c>
      <c r="C223" s="47">
        <v>45841.660706018534</v>
      </c>
      <c r="D223" s="48" t="s">
        <v>10</v>
      </c>
      <c r="E223" s="49">
        <v>20</v>
      </c>
      <c r="F223" s="48">
        <v>9.0299999999999994</v>
      </c>
      <c r="G223" s="48" t="s">
        <v>11</v>
      </c>
      <c r="H223" s="48" t="s">
        <v>12</v>
      </c>
      <c r="I223" s="48" t="s">
        <v>824</v>
      </c>
    </row>
    <row r="224" spans="2:9" ht="12.75" x14ac:dyDescent="0.35">
      <c r="B224" s="46">
        <v>45841</v>
      </c>
      <c r="C224" s="47">
        <v>45841.672962962934</v>
      </c>
      <c r="D224" s="48" t="s">
        <v>10</v>
      </c>
      <c r="E224" s="49">
        <v>374</v>
      </c>
      <c r="F224" s="48">
        <v>8.984</v>
      </c>
      <c r="G224" s="48" t="s">
        <v>11</v>
      </c>
      <c r="H224" s="48" t="s">
        <v>12</v>
      </c>
      <c r="I224" s="48" t="s">
        <v>825</v>
      </c>
    </row>
    <row r="225" spans="2:9" ht="12.75" x14ac:dyDescent="0.35">
      <c r="B225" s="46">
        <v>45841</v>
      </c>
      <c r="C225" s="47">
        <v>45841.676689814834</v>
      </c>
      <c r="D225" s="48" t="s">
        <v>10</v>
      </c>
      <c r="E225" s="49">
        <v>342</v>
      </c>
      <c r="F225" s="48">
        <v>8.9939999999999998</v>
      </c>
      <c r="G225" s="48" t="s">
        <v>11</v>
      </c>
      <c r="H225" s="48" t="s">
        <v>12</v>
      </c>
      <c r="I225" s="48" t="s">
        <v>826</v>
      </c>
    </row>
    <row r="226" spans="2:9" ht="12.75" x14ac:dyDescent="0.35">
      <c r="B226" s="46">
        <v>45841</v>
      </c>
      <c r="C226" s="47">
        <v>45841.679398148139</v>
      </c>
      <c r="D226" s="48" t="s">
        <v>10</v>
      </c>
      <c r="E226" s="49">
        <v>1011</v>
      </c>
      <c r="F226" s="48">
        <v>9</v>
      </c>
      <c r="G226" s="48" t="s">
        <v>11</v>
      </c>
      <c r="H226" s="48" t="s">
        <v>12</v>
      </c>
      <c r="I226" s="48" t="s">
        <v>827</v>
      </c>
    </row>
    <row r="227" spans="2:9" ht="12.75" x14ac:dyDescent="0.35">
      <c r="B227" s="46">
        <v>45841</v>
      </c>
      <c r="C227" s="47">
        <v>45841.679398148139</v>
      </c>
      <c r="D227" s="48" t="s">
        <v>10</v>
      </c>
      <c r="E227" s="49">
        <v>342</v>
      </c>
      <c r="F227" s="48">
        <v>9</v>
      </c>
      <c r="G227" s="48" t="s">
        <v>11</v>
      </c>
      <c r="H227" s="48" t="s">
        <v>12</v>
      </c>
      <c r="I227" s="48" t="s">
        <v>827</v>
      </c>
    </row>
    <row r="228" spans="2:9" ht="12.75" x14ac:dyDescent="0.35">
      <c r="B228" s="46">
        <v>45841</v>
      </c>
      <c r="C228" s="47">
        <v>45841.679398148139</v>
      </c>
      <c r="D228" s="48" t="s">
        <v>10</v>
      </c>
      <c r="E228" s="49">
        <v>342</v>
      </c>
      <c r="F228" s="48">
        <v>9</v>
      </c>
      <c r="G228" s="48" t="s">
        <v>11</v>
      </c>
      <c r="H228" s="48" t="s">
        <v>12</v>
      </c>
      <c r="I228" s="48" t="s">
        <v>828</v>
      </c>
    </row>
    <row r="229" spans="2:9" ht="12.75" x14ac:dyDescent="0.35">
      <c r="B229" s="46">
        <v>45841</v>
      </c>
      <c r="C229" s="47">
        <v>45841.679398148139</v>
      </c>
      <c r="D229" s="48" t="s">
        <v>10</v>
      </c>
      <c r="E229" s="49">
        <v>60</v>
      </c>
      <c r="F229" s="48">
        <v>9</v>
      </c>
      <c r="G229" s="48" t="s">
        <v>11</v>
      </c>
      <c r="H229" s="48" t="s">
        <v>12</v>
      </c>
      <c r="I229" s="48" t="s">
        <v>829</v>
      </c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0B587-23D1-41CF-9722-1584CDBE315D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1110</v>
      </c>
      <c r="B1" s="35">
        <v>45840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45840</v>
      </c>
      <c r="C8" s="47">
        <v>45840.333692129636</v>
      </c>
      <c r="D8" s="48" t="s">
        <v>10</v>
      </c>
      <c r="E8" s="49">
        <v>412</v>
      </c>
      <c r="F8" s="48">
        <v>8.3219999999999992</v>
      </c>
      <c r="G8" s="48" t="s">
        <v>11</v>
      </c>
      <c r="H8" s="48" t="s">
        <v>12</v>
      </c>
      <c r="I8" s="48" t="s">
        <v>434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45840</v>
      </c>
      <c r="C9" s="47">
        <v>45840.335219907436</v>
      </c>
      <c r="D9" s="48" t="s">
        <v>10</v>
      </c>
      <c r="E9" s="49">
        <v>350</v>
      </c>
      <c r="F9" s="48">
        <v>8.3539999999999992</v>
      </c>
      <c r="G9" s="48" t="s">
        <v>11</v>
      </c>
      <c r="H9" s="48" t="s">
        <v>12</v>
      </c>
      <c r="I9" s="48" t="s">
        <v>435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45840</v>
      </c>
      <c r="C10" s="47">
        <v>45840.335601851839</v>
      </c>
      <c r="D10" s="48" t="s">
        <v>10</v>
      </c>
      <c r="E10" s="49">
        <v>249</v>
      </c>
      <c r="F10" s="48">
        <v>8.3320000000000007</v>
      </c>
      <c r="G10" s="48" t="s">
        <v>11</v>
      </c>
      <c r="H10" s="48" t="s">
        <v>12</v>
      </c>
      <c r="I10" s="48" t="s">
        <v>436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45840</v>
      </c>
      <c r="C11" s="47">
        <v>45840.336365740739</v>
      </c>
      <c r="D11" s="48" t="s">
        <v>10</v>
      </c>
      <c r="E11" s="49">
        <v>177</v>
      </c>
      <c r="F11" s="48">
        <v>8.3160000000000007</v>
      </c>
      <c r="G11" s="48" t="s">
        <v>11</v>
      </c>
      <c r="H11" s="48" t="s">
        <v>12</v>
      </c>
      <c r="I11" s="48" t="s">
        <v>437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45840</v>
      </c>
      <c r="C12" s="47">
        <v>45840.336909722238</v>
      </c>
      <c r="D12" s="48" t="s">
        <v>10</v>
      </c>
      <c r="E12" s="49">
        <v>462</v>
      </c>
      <c r="F12" s="48">
        <v>8.3539999999999992</v>
      </c>
      <c r="G12" s="48" t="s">
        <v>11</v>
      </c>
      <c r="H12" s="48" t="s">
        <v>12</v>
      </c>
      <c r="I12" s="48" t="s">
        <v>438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45840</v>
      </c>
      <c r="C13" s="47">
        <v>45840.336909722238</v>
      </c>
      <c r="D13" s="48" t="s">
        <v>10</v>
      </c>
      <c r="E13" s="49">
        <v>10</v>
      </c>
      <c r="F13" s="48">
        <v>8.3539999999999992</v>
      </c>
      <c r="G13" s="48" t="s">
        <v>11</v>
      </c>
      <c r="H13" s="48" t="s">
        <v>12</v>
      </c>
      <c r="I13" s="48" t="s">
        <v>439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45840</v>
      </c>
      <c r="C14" s="47">
        <v>45840.337280092637</v>
      </c>
      <c r="D14" s="48" t="s">
        <v>10</v>
      </c>
      <c r="E14" s="49">
        <v>94</v>
      </c>
      <c r="F14" s="48">
        <v>8.35</v>
      </c>
      <c r="G14" s="48" t="s">
        <v>11</v>
      </c>
      <c r="H14" s="48" t="s">
        <v>12</v>
      </c>
      <c r="I14" s="48" t="s">
        <v>440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45840</v>
      </c>
      <c r="C15" s="47">
        <v>45840.337280092637</v>
      </c>
      <c r="D15" s="48" t="s">
        <v>10</v>
      </c>
      <c r="E15" s="49">
        <v>106</v>
      </c>
      <c r="F15" s="48">
        <v>8.35</v>
      </c>
      <c r="G15" s="48" t="s">
        <v>11</v>
      </c>
      <c r="H15" s="48" t="s">
        <v>12</v>
      </c>
      <c r="I15" s="48" t="s">
        <v>441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45840</v>
      </c>
      <c r="C16" s="47">
        <v>45840.337777777735</v>
      </c>
      <c r="D16" s="48" t="s">
        <v>10</v>
      </c>
      <c r="E16" s="49">
        <v>427</v>
      </c>
      <c r="F16" s="48">
        <v>8.3179999999999996</v>
      </c>
      <c r="G16" s="48" t="s">
        <v>11</v>
      </c>
      <c r="H16" s="48" t="s">
        <v>12</v>
      </c>
      <c r="I16" s="48" t="s">
        <v>442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45840</v>
      </c>
      <c r="C17" s="47">
        <v>45840.337777777735</v>
      </c>
      <c r="D17" s="48" t="s">
        <v>10</v>
      </c>
      <c r="E17" s="49">
        <v>182</v>
      </c>
      <c r="F17" s="48">
        <v>8.3160000000000007</v>
      </c>
      <c r="G17" s="48" t="s">
        <v>11</v>
      </c>
      <c r="H17" s="48" t="s">
        <v>12</v>
      </c>
      <c r="I17" s="48" t="s">
        <v>443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45840</v>
      </c>
      <c r="C18" s="47">
        <v>45840.338067129633</v>
      </c>
      <c r="D18" s="48" t="s">
        <v>10</v>
      </c>
      <c r="E18" s="49">
        <v>182</v>
      </c>
      <c r="F18" s="48">
        <v>8.2919999999999998</v>
      </c>
      <c r="G18" s="48" t="s">
        <v>11</v>
      </c>
      <c r="H18" s="48" t="s">
        <v>12</v>
      </c>
      <c r="I18" s="48" t="s">
        <v>444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45840</v>
      </c>
      <c r="C19" s="47">
        <v>45840.338946759235</v>
      </c>
      <c r="D19" s="48" t="s">
        <v>10</v>
      </c>
      <c r="E19" s="49">
        <v>167</v>
      </c>
      <c r="F19" s="48">
        <v>8.2840000000000007</v>
      </c>
      <c r="G19" s="48" t="s">
        <v>11</v>
      </c>
      <c r="H19" s="48" t="s">
        <v>12</v>
      </c>
      <c r="I19" s="48" t="s">
        <v>445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45840</v>
      </c>
      <c r="C20" s="47">
        <v>45840.341956018536</v>
      </c>
      <c r="D20" s="48" t="s">
        <v>10</v>
      </c>
      <c r="E20" s="49">
        <v>430</v>
      </c>
      <c r="F20" s="48">
        <v>8.3219999999999992</v>
      </c>
      <c r="G20" s="48" t="s">
        <v>11</v>
      </c>
      <c r="H20" s="48" t="s">
        <v>12</v>
      </c>
      <c r="I20" s="48" t="s">
        <v>446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45840</v>
      </c>
      <c r="C21" s="47">
        <v>45840.342662037037</v>
      </c>
      <c r="D21" s="48" t="s">
        <v>10</v>
      </c>
      <c r="E21" s="49">
        <v>404</v>
      </c>
      <c r="F21" s="48">
        <v>8.3379999999999992</v>
      </c>
      <c r="G21" s="48" t="s">
        <v>11</v>
      </c>
      <c r="H21" s="48" t="s">
        <v>12</v>
      </c>
      <c r="I21" s="48" t="s">
        <v>447</v>
      </c>
      <c r="J21" s="52"/>
      <c r="K21" s="52"/>
    </row>
    <row r="22" spans="1:15" ht="12.75" x14ac:dyDescent="0.35">
      <c r="A22" s="51"/>
      <c r="B22" s="46">
        <v>45840</v>
      </c>
      <c r="C22" s="47">
        <v>45840.342673611136</v>
      </c>
      <c r="D22" s="48" t="s">
        <v>10</v>
      </c>
      <c r="E22" s="49">
        <v>219</v>
      </c>
      <c r="F22" s="48">
        <v>8.3239999999999998</v>
      </c>
      <c r="G22" s="48" t="s">
        <v>11</v>
      </c>
      <c r="H22" s="48" t="s">
        <v>12</v>
      </c>
      <c r="I22" s="48" t="s">
        <v>448</v>
      </c>
      <c r="J22" s="52"/>
      <c r="K22" s="52"/>
    </row>
    <row r="23" spans="1:15" ht="12.75" x14ac:dyDescent="0.35">
      <c r="A23" s="51"/>
      <c r="B23" s="46">
        <v>45840</v>
      </c>
      <c r="C23" s="47">
        <v>45840.343067129637</v>
      </c>
      <c r="D23" s="48" t="s">
        <v>10</v>
      </c>
      <c r="E23" s="49">
        <v>63</v>
      </c>
      <c r="F23" s="48">
        <v>8.3239999999999998</v>
      </c>
      <c r="G23" s="48" t="s">
        <v>11</v>
      </c>
      <c r="H23" s="48" t="s">
        <v>12</v>
      </c>
      <c r="I23" s="48" t="s">
        <v>449</v>
      </c>
      <c r="J23" s="52"/>
      <c r="K23" s="52"/>
    </row>
    <row r="24" spans="1:15" ht="12.75" x14ac:dyDescent="0.35">
      <c r="A24" s="51"/>
      <c r="B24" s="46">
        <v>45840</v>
      </c>
      <c r="C24" s="47">
        <v>45840.343067129637</v>
      </c>
      <c r="D24" s="48" t="s">
        <v>10</v>
      </c>
      <c r="E24" s="49">
        <v>212</v>
      </c>
      <c r="F24" s="48">
        <v>8.3239999999999998</v>
      </c>
      <c r="G24" s="48" t="s">
        <v>11</v>
      </c>
      <c r="H24" s="48" t="s">
        <v>12</v>
      </c>
      <c r="I24" s="48" t="s">
        <v>450</v>
      </c>
      <c r="J24" s="52"/>
      <c r="K24" s="52"/>
    </row>
    <row r="25" spans="1:15" ht="12.75" x14ac:dyDescent="0.35">
      <c r="A25" s="51"/>
      <c r="B25" s="46">
        <v>45840</v>
      </c>
      <c r="C25" s="47">
        <v>45840.343773148139</v>
      </c>
      <c r="D25" s="48" t="s">
        <v>10</v>
      </c>
      <c r="E25" s="49">
        <v>534</v>
      </c>
      <c r="F25" s="48">
        <v>8.36</v>
      </c>
      <c r="G25" s="48" t="s">
        <v>11</v>
      </c>
      <c r="H25" s="48" t="s">
        <v>12</v>
      </c>
      <c r="I25" s="48" t="s">
        <v>451</v>
      </c>
      <c r="J25" s="52"/>
      <c r="K25" s="52"/>
    </row>
    <row r="26" spans="1:15" ht="12.75" x14ac:dyDescent="0.35">
      <c r="A26" s="51"/>
      <c r="B26" s="46">
        <v>45840</v>
      </c>
      <c r="C26" s="47">
        <v>45840.343831018537</v>
      </c>
      <c r="D26" s="48" t="s">
        <v>10</v>
      </c>
      <c r="E26" s="49">
        <v>292</v>
      </c>
      <c r="F26" s="48">
        <v>8.3580000000000005</v>
      </c>
      <c r="G26" s="48" t="s">
        <v>11</v>
      </c>
      <c r="H26" s="48" t="s">
        <v>12</v>
      </c>
      <c r="I26" s="48" t="s">
        <v>452</v>
      </c>
      <c r="J26" s="52"/>
      <c r="K26" s="52"/>
    </row>
    <row r="27" spans="1:15" ht="12.75" x14ac:dyDescent="0.35">
      <c r="A27" s="51"/>
      <c r="B27" s="46">
        <v>45840</v>
      </c>
      <c r="C27" s="47">
        <v>45840.344525462933</v>
      </c>
      <c r="D27" s="48" t="s">
        <v>10</v>
      </c>
      <c r="E27" s="49">
        <v>183</v>
      </c>
      <c r="F27" s="48">
        <v>8.3439999999999994</v>
      </c>
      <c r="G27" s="48" t="s">
        <v>11</v>
      </c>
      <c r="H27" s="48" t="s">
        <v>12</v>
      </c>
      <c r="I27" s="48" t="s">
        <v>453</v>
      </c>
      <c r="J27" s="52"/>
      <c r="K27" s="52"/>
    </row>
    <row r="28" spans="1:15" ht="12.75" x14ac:dyDescent="0.35">
      <c r="A28" s="51"/>
      <c r="B28" s="46">
        <v>45840</v>
      </c>
      <c r="C28" s="47">
        <v>45840.344675925939</v>
      </c>
      <c r="D28" s="48" t="s">
        <v>10</v>
      </c>
      <c r="E28" s="49">
        <v>548</v>
      </c>
      <c r="F28" s="48">
        <v>8.35</v>
      </c>
      <c r="G28" s="48" t="s">
        <v>11</v>
      </c>
      <c r="H28" s="48" t="s">
        <v>12</v>
      </c>
      <c r="I28" s="48" t="s">
        <v>454</v>
      </c>
      <c r="J28" s="52"/>
      <c r="K28" s="52"/>
    </row>
    <row r="29" spans="1:15" ht="12.75" x14ac:dyDescent="0.35">
      <c r="A29" s="51"/>
      <c r="B29" s="46">
        <v>45840</v>
      </c>
      <c r="C29" s="47">
        <v>45840.344675925939</v>
      </c>
      <c r="D29" s="48" t="s">
        <v>10</v>
      </c>
      <c r="E29" s="49">
        <v>1</v>
      </c>
      <c r="F29" s="48">
        <v>8.35</v>
      </c>
      <c r="G29" s="48" t="s">
        <v>11</v>
      </c>
      <c r="H29" s="48" t="s">
        <v>12</v>
      </c>
      <c r="I29" s="48" t="s">
        <v>455</v>
      </c>
      <c r="J29" s="52"/>
      <c r="K29" s="52"/>
    </row>
    <row r="30" spans="1:15" ht="12.75" x14ac:dyDescent="0.35">
      <c r="A30" s="51"/>
      <c r="B30" s="46">
        <v>45840</v>
      </c>
      <c r="C30" s="47">
        <v>45840.345879629633</v>
      </c>
      <c r="D30" s="48" t="s">
        <v>10</v>
      </c>
      <c r="E30" s="49">
        <v>547</v>
      </c>
      <c r="F30" s="48">
        <v>8.3680000000000003</v>
      </c>
      <c r="G30" s="48" t="s">
        <v>11</v>
      </c>
      <c r="H30" s="48" t="s">
        <v>12</v>
      </c>
      <c r="I30" s="48" t="s">
        <v>456</v>
      </c>
      <c r="J30" s="52"/>
      <c r="K30" s="52"/>
    </row>
    <row r="31" spans="1:15" ht="12.75" x14ac:dyDescent="0.35">
      <c r="A31" s="51"/>
      <c r="B31" s="46">
        <v>45840</v>
      </c>
      <c r="C31" s="47">
        <v>45840.347222222234</v>
      </c>
      <c r="D31" s="48" t="s">
        <v>10</v>
      </c>
      <c r="E31" s="49">
        <v>522</v>
      </c>
      <c r="F31" s="48">
        <v>8.36</v>
      </c>
      <c r="G31" s="48" t="s">
        <v>11</v>
      </c>
      <c r="H31" s="48" t="s">
        <v>12</v>
      </c>
      <c r="I31" s="48" t="s">
        <v>457</v>
      </c>
      <c r="J31" s="52"/>
      <c r="K31" s="52"/>
    </row>
    <row r="32" spans="1:15" ht="12.75" x14ac:dyDescent="0.35">
      <c r="A32" s="51"/>
      <c r="B32" s="46">
        <v>45840</v>
      </c>
      <c r="C32" s="47">
        <v>45840.348923611135</v>
      </c>
      <c r="D32" s="48" t="s">
        <v>10</v>
      </c>
      <c r="E32" s="49">
        <v>404</v>
      </c>
      <c r="F32" s="48">
        <v>8.4039999999999999</v>
      </c>
      <c r="G32" s="48" t="s">
        <v>11</v>
      </c>
      <c r="H32" s="48" t="s">
        <v>12</v>
      </c>
      <c r="I32" s="48" t="s">
        <v>458</v>
      </c>
      <c r="J32" s="52"/>
      <c r="K32" s="52"/>
    </row>
    <row r="33" spans="1:11" ht="12.75" x14ac:dyDescent="0.35">
      <c r="A33" s="51"/>
      <c r="B33" s="46">
        <v>45840</v>
      </c>
      <c r="C33" s="47">
        <v>45840.349884259238</v>
      </c>
      <c r="D33" s="48" t="s">
        <v>10</v>
      </c>
      <c r="E33" s="49">
        <v>542</v>
      </c>
      <c r="F33" s="48">
        <v>8.4260000000000002</v>
      </c>
      <c r="G33" s="48" t="s">
        <v>11</v>
      </c>
      <c r="H33" s="48" t="s">
        <v>12</v>
      </c>
      <c r="I33" s="48" t="s">
        <v>459</v>
      </c>
      <c r="J33" s="52"/>
      <c r="K33" s="52"/>
    </row>
    <row r="34" spans="1:11" ht="12.75" x14ac:dyDescent="0.35">
      <c r="A34" s="51"/>
      <c r="B34" s="46">
        <v>45840</v>
      </c>
      <c r="C34" s="47">
        <v>45840.349895833337</v>
      </c>
      <c r="D34" s="48" t="s">
        <v>10</v>
      </c>
      <c r="E34" s="49">
        <v>263</v>
      </c>
      <c r="F34" s="48">
        <v>8.4179999999999993</v>
      </c>
      <c r="G34" s="48" t="s">
        <v>11</v>
      </c>
      <c r="H34" s="48" t="s">
        <v>12</v>
      </c>
      <c r="I34" s="48" t="s">
        <v>460</v>
      </c>
      <c r="J34" s="52"/>
      <c r="K34" s="52"/>
    </row>
    <row r="35" spans="1:11" ht="12.75" x14ac:dyDescent="0.35">
      <c r="A35" s="51"/>
      <c r="B35" s="46">
        <v>45840</v>
      </c>
      <c r="C35" s="47">
        <v>45840.349895833337</v>
      </c>
      <c r="D35" s="48" t="s">
        <v>10</v>
      </c>
      <c r="E35" s="49">
        <v>280</v>
      </c>
      <c r="F35" s="48">
        <v>8.4160000000000004</v>
      </c>
      <c r="G35" s="48" t="s">
        <v>11</v>
      </c>
      <c r="H35" s="48" t="s">
        <v>12</v>
      </c>
      <c r="I35" s="48" t="s">
        <v>461</v>
      </c>
      <c r="J35" s="52"/>
      <c r="K35" s="52"/>
    </row>
    <row r="36" spans="1:11" ht="12.75" x14ac:dyDescent="0.35">
      <c r="A36" s="51"/>
      <c r="B36" s="46">
        <v>45840</v>
      </c>
      <c r="C36" s="47">
        <v>45840.351909722238</v>
      </c>
      <c r="D36" s="48" t="s">
        <v>10</v>
      </c>
      <c r="E36" s="49">
        <v>480</v>
      </c>
      <c r="F36" s="48">
        <v>8.4359999999999999</v>
      </c>
      <c r="G36" s="48" t="s">
        <v>11</v>
      </c>
      <c r="H36" s="48" t="s">
        <v>12</v>
      </c>
      <c r="I36" s="48" t="s">
        <v>462</v>
      </c>
      <c r="J36" s="52"/>
      <c r="K36" s="52"/>
    </row>
    <row r="37" spans="1:11" ht="12.75" x14ac:dyDescent="0.35">
      <c r="A37" s="51"/>
      <c r="B37" s="46">
        <v>45840</v>
      </c>
      <c r="C37" s="47">
        <v>45840.351909722238</v>
      </c>
      <c r="D37" s="48" t="s">
        <v>10</v>
      </c>
      <c r="E37" s="49">
        <v>260</v>
      </c>
      <c r="F37" s="48">
        <v>8.4320000000000004</v>
      </c>
      <c r="G37" s="48" t="s">
        <v>11</v>
      </c>
      <c r="H37" s="48" t="s">
        <v>12</v>
      </c>
      <c r="I37" s="48" t="s">
        <v>463</v>
      </c>
      <c r="J37" s="52"/>
      <c r="K37" s="52"/>
    </row>
    <row r="38" spans="1:11" ht="12.75" x14ac:dyDescent="0.35">
      <c r="A38" s="51"/>
      <c r="B38" s="46">
        <v>45840</v>
      </c>
      <c r="C38" s="47">
        <v>45840.354502314833</v>
      </c>
      <c r="D38" s="48" t="s">
        <v>10</v>
      </c>
      <c r="E38" s="49">
        <v>41</v>
      </c>
      <c r="F38" s="48">
        <v>8.4280000000000008</v>
      </c>
      <c r="G38" s="48" t="s">
        <v>11</v>
      </c>
      <c r="H38" s="48" t="s">
        <v>12</v>
      </c>
      <c r="I38" s="48" t="s">
        <v>464</v>
      </c>
      <c r="J38" s="52"/>
      <c r="K38" s="52"/>
    </row>
    <row r="39" spans="1:11" ht="12.75" x14ac:dyDescent="0.35">
      <c r="A39" s="51"/>
      <c r="B39" s="46">
        <v>45840</v>
      </c>
      <c r="C39" s="47">
        <v>45840.375590277734</v>
      </c>
      <c r="D39" s="48" t="s">
        <v>10</v>
      </c>
      <c r="E39" s="49">
        <v>757</v>
      </c>
      <c r="F39" s="48">
        <v>8.49</v>
      </c>
      <c r="G39" s="48" t="s">
        <v>11</v>
      </c>
      <c r="H39" s="48" t="s">
        <v>12</v>
      </c>
      <c r="I39" s="48" t="s">
        <v>465</v>
      </c>
      <c r="J39" s="52"/>
      <c r="K39" s="52"/>
    </row>
    <row r="40" spans="1:11" ht="12.75" x14ac:dyDescent="0.35">
      <c r="A40" s="51"/>
      <c r="B40" s="46">
        <v>45840</v>
      </c>
      <c r="C40" s="47">
        <v>45840.375972222238</v>
      </c>
      <c r="D40" s="48" t="s">
        <v>10</v>
      </c>
      <c r="E40" s="49">
        <v>744</v>
      </c>
      <c r="F40" s="48">
        <v>8.4879999999999995</v>
      </c>
      <c r="G40" s="48" t="s">
        <v>11</v>
      </c>
      <c r="H40" s="48" t="s">
        <v>12</v>
      </c>
      <c r="I40" s="48" t="s">
        <v>466</v>
      </c>
      <c r="J40" s="52"/>
      <c r="K40" s="52"/>
    </row>
    <row r="41" spans="1:11" ht="12.75" x14ac:dyDescent="0.35">
      <c r="A41" s="51"/>
      <c r="B41" s="46">
        <v>45840</v>
      </c>
      <c r="C41" s="47">
        <v>45840.375972222238</v>
      </c>
      <c r="D41" s="48" t="s">
        <v>10</v>
      </c>
      <c r="E41" s="49">
        <v>260</v>
      </c>
      <c r="F41" s="48">
        <v>8.4860000000000007</v>
      </c>
      <c r="G41" s="48" t="s">
        <v>11</v>
      </c>
      <c r="H41" s="48" t="s">
        <v>12</v>
      </c>
      <c r="I41" s="48" t="s">
        <v>467</v>
      </c>
      <c r="J41" s="52"/>
      <c r="K41" s="52"/>
    </row>
    <row r="42" spans="1:11" ht="12.75" x14ac:dyDescent="0.35">
      <c r="A42" s="51"/>
      <c r="B42" s="46">
        <v>45840</v>
      </c>
      <c r="C42" s="47">
        <v>45840.377870370336</v>
      </c>
      <c r="D42" s="48" t="s">
        <v>10</v>
      </c>
      <c r="E42" s="49">
        <v>163</v>
      </c>
      <c r="F42" s="48">
        <v>8.5299999999999994</v>
      </c>
      <c r="G42" s="48" t="s">
        <v>11</v>
      </c>
      <c r="H42" s="48" t="s">
        <v>12</v>
      </c>
      <c r="I42" s="48" t="s">
        <v>468</v>
      </c>
      <c r="J42" s="52"/>
      <c r="K42" s="52"/>
    </row>
    <row r="43" spans="1:11" ht="12.75" x14ac:dyDescent="0.35">
      <c r="A43" s="51"/>
      <c r="B43" s="46">
        <v>45840</v>
      </c>
      <c r="C43" s="47">
        <v>45840.377870370336</v>
      </c>
      <c r="D43" s="48" t="s">
        <v>10</v>
      </c>
      <c r="E43" s="49">
        <v>237</v>
      </c>
      <c r="F43" s="48">
        <v>8.5299999999999994</v>
      </c>
      <c r="G43" s="48" t="s">
        <v>11</v>
      </c>
      <c r="H43" s="48" t="s">
        <v>12</v>
      </c>
      <c r="I43" s="48" t="s">
        <v>469</v>
      </c>
      <c r="J43" s="52"/>
      <c r="K43" s="52"/>
    </row>
    <row r="44" spans="1:11" ht="12.75" x14ac:dyDescent="0.35">
      <c r="A44" s="51"/>
      <c r="B44" s="46">
        <v>45840</v>
      </c>
      <c r="C44" s="47">
        <v>45840.379502314834</v>
      </c>
      <c r="D44" s="48" t="s">
        <v>10</v>
      </c>
      <c r="E44" s="49">
        <v>648</v>
      </c>
      <c r="F44" s="48">
        <v>8.5459999999999994</v>
      </c>
      <c r="G44" s="48" t="s">
        <v>11</v>
      </c>
      <c r="H44" s="48" t="s">
        <v>12</v>
      </c>
      <c r="I44" s="48" t="s">
        <v>470</v>
      </c>
      <c r="J44" s="52"/>
      <c r="K44" s="52"/>
    </row>
    <row r="45" spans="1:11" ht="12.75" x14ac:dyDescent="0.35">
      <c r="A45" s="51"/>
      <c r="B45" s="46">
        <v>45840</v>
      </c>
      <c r="C45" s="47">
        <v>45840.381006944437</v>
      </c>
      <c r="D45" s="48" t="s">
        <v>10</v>
      </c>
      <c r="E45" s="49">
        <v>648</v>
      </c>
      <c r="F45" s="48">
        <v>8.5459999999999994</v>
      </c>
      <c r="G45" s="48" t="s">
        <v>11</v>
      </c>
      <c r="H45" s="48" t="s">
        <v>12</v>
      </c>
      <c r="I45" s="48" t="s">
        <v>471</v>
      </c>
      <c r="J45" s="52"/>
      <c r="K45" s="52"/>
    </row>
    <row r="46" spans="1:11" ht="12.75" x14ac:dyDescent="0.35">
      <c r="A46" s="51"/>
      <c r="B46" s="46">
        <v>45840</v>
      </c>
      <c r="C46" s="47">
        <v>45840.381122685234</v>
      </c>
      <c r="D46" s="48" t="s">
        <v>10</v>
      </c>
      <c r="E46" s="49">
        <v>662</v>
      </c>
      <c r="F46" s="48">
        <v>8.5359999999999996</v>
      </c>
      <c r="G46" s="48" t="s">
        <v>11</v>
      </c>
      <c r="H46" s="48" t="s">
        <v>12</v>
      </c>
      <c r="I46" s="48" t="s">
        <v>472</v>
      </c>
      <c r="J46" s="52"/>
      <c r="K46" s="52"/>
    </row>
    <row r="47" spans="1:11" ht="12.75" x14ac:dyDescent="0.35">
      <c r="A47" s="51"/>
      <c r="B47" s="46">
        <v>45840</v>
      </c>
      <c r="C47" s="47">
        <v>45840.381122685234</v>
      </c>
      <c r="D47" s="48" t="s">
        <v>10</v>
      </c>
      <c r="E47" s="49">
        <v>260</v>
      </c>
      <c r="F47" s="48">
        <v>8.5340000000000007</v>
      </c>
      <c r="G47" s="48" t="s">
        <v>11</v>
      </c>
      <c r="H47" s="48" t="s">
        <v>12</v>
      </c>
      <c r="I47" s="48" t="s">
        <v>473</v>
      </c>
      <c r="J47" s="52"/>
      <c r="K47" s="52"/>
    </row>
    <row r="48" spans="1:11" ht="12.75" x14ac:dyDescent="0.35">
      <c r="A48" s="51"/>
      <c r="B48" s="46">
        <v>45840</v>
      </c>
      <c r="C48" s="47">
        <v>45840.382650462932</v>
      </c>
      <c r="D48" s="48" t="s">
        <v>10</v>
      </c>
      <c r="E48" s="49">
        <v>632</v>
      </c>
      <c r="F48" s="48">
        <v>8.5220000000000002</v>
      </c>
      <c r="G48" s="48" t="s">
        <v>11</v>
      </c>
      <c r="H48" s="48" t="s">
        <v>12</v>
      </c>
      <c r="I48" s="48" t="s">
        <v>474</v>
      </c>
      <c r="J48" s="52"/>
      <c r="K48" s="52"/>
    </row>
    <row r="49" spans="1:11" ht="12.75" x14ac:dyDescent="0.35">
      <c r="A49" s="51"/>
      <c r="B49" s="46">
        <v>45840</v>
      </c>
      <c r="C49" s="47">
        <v>45840.383587962933</v>
      </c>
      <c r="D49" s="48" t="s">
        <v>10</v>
      </c>
      <c r="E49" s="49">
        <v>655</v>
      </c>
      <c r="F49" s="48">
        <v>8.532</v>
      </c>
      <c r="G49" s="48" t="s">
        <v>11</v>
      </c>
      <c r="H49" s="48" t="s">
        <v>12</v>
      </c>
      <c r="I49" s="48" t="s">
        <v>475</v>
      </c>
      <c r="J49" s="52"/>
      <c r="K49" s="52"/>
    </row>
    <row r="50" spans="1:11" ht="12.75" x14ac:dyDescent="0.35">
      <c r="A50" s="51"/>
      <c r="B50" s="46">
        <v>45840</v>
      </c>
      <c r="C50" s="47">
        <v>45840.384247685237</v>
      </c>
      <c r="D50" s="48" t="s">
        <v>10</v>
      </c>
      <c r="E50" s="49">
        <v>647</v>
      </c>
      <c r="F50" s="48">
        <v>8.5180000000000007</v>
      </c>
      <c r="G50" s="48" t="s">
        <v>11</v>
      </c>
      <c r="H50" s="48" t="s">
        <v>12</v>
      </c>
      <c r="I50" s="48" t="s">
        <v>476</v>
      </c>
      <c r="J50" s="52"/>
      <c r="K50" s="52"/>
    </row>
    <row r="51" spans="1:11" ht="12.75" x14ac:dyDescent="0.35">
      <c r="A51" s="51"/>
      <c r="B51" s="46">
        <v>45840</v>
      </c>
      <c r="C51" s="47">
        <v>45840.384594907438</v>
      </c>
      <c r="D51" s="48" t="s">
        <v>10</v>
      </c>
      <c r="E51" s="49">
        <v>667</v>
      </c>
      <c r="F51" s="48">
        <v>8.5120000000000005</v>
      </c>
      <c r="G51" s="48" t="s">
        <v>11</v>
      </c>
      <c r="H51" s="48" t="s">
        <v>12</v>
      </c>
      <c r="I51" s="48" t="s">
        <v>477</v>
      </c>
      <c r="J51" s="52"/>
      <c r="K51" s="52"/>
    </row>
    <row r="52" spans="1:11" ht="12.75" x14ac:dyDescent="0.35">
      <c r="A52" s="51"/>
      <c r="B52" s="46">
        <v>45840</v>
      </c>
      <c r="C52" s="47">
        <v>45840.384652777735</v>
      </c>
      <c r="D52" s="48" t="s">
        <v>10</v>
      </c>
      <c r="E52" s="49">
        <v>147</v>
      </c>
      <c r="F52" s="48">
        <v>8.5060000000000002</v>
      </c>
      <c r="G52" s="48" t="s">
        <v>11</v>
      </c>
      <c r="H52" s="48" t="s">
        <v>12</v>
      </c>
      <c r="I52" s="48" t="s">
        <v>478</v>
      </c>
      <c r="J52" s="52"/>
      <c r="K52" s="52"/>
    </row>
    <row r="53" spans="1:11" ht="12.75" x14ac:dyDescent="0.35">
      <c r="A53" s="44"/>
      <c r="B53" s="46">
        <v>45840</v>
      </c>
      <c r="C53" s="47">
        <v>45840.384675925932</v>
      </c>
      <c r="D53" s="48" t="s">
        <v>10</v>
      </c>
      <c r="E53" s="49">
        <v>71</v>
      </c>
      <c r="F53" s="48">
        <v>8.5060000000000002</v>
      </c>
      <c r="G53" s="48" t="s">
        <v>11</v>
      </c>
      <c r="H53" s="48" t="s">
        <v>12</v>
      </c>
      <c r="I53" s="48" t="s">
        <v>479</v>
      </c>
      <c r="J53" s="52"/>
      <c r="K53" s="52"/>
    </row>
    <row r="54" spans="1:11" ht="12.75" x14ac:dyDescent="0.35">
      <c r="A54" s="44"/>
      <c r="B54" s="46">
        <v>45840</v>
      </c>
      <c r="C54" s="47">
        <v>45840.384675925932</v>
      </c>
      <c r="D54" s="48" t="s">
        <v>10</v>
      </c>
      <c r="E54" s="49">
        <v>374</v>
      </c>
      <c r="F54" s="48">
        <v>8.5060000000000002</v>
      </c>
      <c r="G54" s="48" t="s">
        <v>11</v>
      </c>
      <c r="H54" s="48" t="s">
        <v>12</v>
      </c>
      <c r="I54" s="48" t="s">
        <v>480</v>
      </c>
      <c r="J54" s="52"/>
      <c r="K54" s="52"/>
    </row>
    <row r="55" spans="1:11" ht="12.75" x14ac:dyDescent="0.35">
      <c r="A55" s="44"/>
      <c r="B55" s="46">
        <v>45840</v>
      </c>
      <c r="C55" s="47">
        <v>45840.388344907435</v>
      </c>
      <c r="D55" s="48" t="s">
        <v>10</v>
      </c>
      <c r="E55" s="49">
        <v>669</v>
      </c>
      <c r="F55" s="48">
        <v>8.5180000000000007</v>
      </c>
      <c r="G55" s="48" t="s">
        <v>11</v>
      </c>
      <c r="H55" s="48" t="s">
        <v>12</v>
      </c>
      <c r="I55" s="48" t="s">
        <v>481</v>
      </c>
      <c r="J55" s="52"/>
      <c r="K55" s="52"/>
    </row>
    <row r="56" spans="1:11" ht="12.75" x14ac:dyDescent="0.35">
      <c r="A56" s="44"/>
      <c r="B56" s="46">
        <v>45840</v>
      </c>
      <c r="C56" s="47">
        <v>45840.388344907435</v>
      </c>
      <c r="D56" s="48" t="s">
        <v>10</v>
      </c>
      <c r="E56" s="49">
        <v>354</v>
      </c>
      <c r="F56" s="48">
        <v>8.5079999999999991</v>
      </c>
      <c r="G56" s="48" t="s">
        <v>11</v>
      </c>
      <c r="H56" s="48" t="s">
        <v>12</v>
      </c>
      <c r="I56" s="48" t="s">
        <v>482</v>
      </c>
      <c r="J56" s="52"/>
      <c r="K56" s="52"/>
    </row>
    <row r="57" spans="1:11" ht="12.75" x14ac:dyDescent="0.35">
      <c r="A57" s="44"/>
      <c r="B57" s="46">
        <v>45840</v>
      </c>
      <c r="C57" s="47">
        <v>45840.390844907437</v>
      </c>
      <c r="D57" s="48" t="s">
        <v>10</v>
      </c>
      <c r="E57" s="49">
        <v>174</v>
      </c>
      <c r="F57" s="48">
        <v>8.532</v>
      </c>
      <c r="G57" s="48" t="s">
        <v>11</v>
      </c>
      <c r="H57" s="48" t="s">
        <v>12</v>
      </c>
      <c r="I57" s="48" t="s">
        <v>483</v>
      </c>
      <c r="J57" s="52"/>
      <c r="K57" s="52"/>
    </row>
    <row r="58" spans="1:11" ht="12.75" x14ac:dyDescent="0.35">
      <c r="A58" s="44"/>
      <c r="B58" s="46">
        <v>45840</v>
      </c>
      <c r="C58" s="47">
        <v>45840.390844907437</v>
      </c>
      <c r="D58" s="48" t="s">
        <v>10</v>
      </c>
      <c r="E58" s="49">
        <v>180</v>
      </c>
      <c r="F58" s="48">
        <v>8.532</v>
      </c>
      <c r="G58" s="48" t="s">
        <v>11</v>
      </c>
      <c r="H58" s="48" t="s">
        <v>12</v>
      </c>
      <c r="I58" s="48" t="s">
        <v>484</v>
      </c>
      <c r="J58" s="52"/>
      <c r="K58" s="52"/>
    </row>
    <row r="59" spans="1:11" ht="12.75" x14ac:dyDescent="0.35">
      <c r="A59" s="44"/>
      <c r="B59" s="46">
        <v>45840</v>
      </c>
      <c r="C59" s="47">
        <v>45840.391585648133</v>
      </c>
      <c r="D59" s="48" t="s">
        <v>10</v>
      </c>
      <c r="E59" s="49">
        <v>94</v>
      </c>
      <c r="F59" s="48">
        <v>8.5239999999999991</v>
      </c>
      <c r="G59" s="48" t="s">
        <v>11</v>
      </c>
      <c r="H59" s="48" t="s">
        <v>12</v>
      </c>
      <c r="I59" s="48" t="s">
        <v>485</v>
      </c>
      <c r="J59" s="52"/>
      <c r="K59" s="52"/>
    </row>
    <row r="60" spans="1:11" ht="12.75" x14ac:dyDescent="0.35">
      <c r="A60" s="44"/>
      <c r="B60" s="46">
        <v>45840</v>
      </c>
      <c r="C60" s="47">
        <v>45840.418148148136</v>
      </c>
      <c r="D60" s="48" t="s">
        <v>10</v>
      </c>
      <c r="E60" s="49">
        <v>325</v>
      </c>
      <c r="F60" s="48">
        <v>8.5559999999999992</v>
      </c>
      <c r="G60" s="48" t="s">
        <v>11</v>
      </c>
      <c r="H60" s="48" t="s">
        <v>12</v>
      </c>
      <c r="I60" s="48" t="s">
        <v>486</v>
      </c>
      <c r="J60" s="52"/>
      <c r="K60" s="52"/>
    </row>
    <row r="61" spans="1:11" ht="12.75" x14ac:dyDescent="0.35">
      <c r="A61" s="44"/>
      <c r="B61" s="46">
        <v>45840</v>
      </c>
      <c r="C61" s="47">
        <v>45840.418148148136</v>
      </c>
      <c r="D61" s="48" t="s">
        <v>10</v>
      </c>
      <c r="E61" s="49">
        <v>312</v>
      </c>
      <c r="F61" s="48">
        <v>8.5559999999999992</v>
      </c>
      <c r="G61" s="48" t="s">
        <v>11</v>
      </c>
      <c r="H61" s="48" t="s">
        <v>12</v>
      </c>
      <c r="I61" s="48" t="s">
        <v>487</v>
      </c>
      <c r="J61" s="52"/>
      <c r="K61" s="52"/>
    </row>
    <row r="62" spans="1:11" ht="12.75" x14ac:dyDescent="0.35">
      <c r="A62" s="44"/>
      <c r="B62" s="46">
        <v>45840</v>
      </c>
      <c r="C62" s="47">
        <v>45840.435069444437</v>
      </c>
      <c r="D62" s="48" t="s">
        <v>10</v>
      </c>
      <c r="E62" s="49">
        <v>594</v>
      </c>
      <c r="F62" s="48">
        <v>8.6</v>
      </c>
      <c r="G62" s="48" t="s">
        <v>11</v>
      </c>
      <c r="H62" s="48" t="s">
        <v>12</v>
      </c>
      <c r="I62" s="48" t="s">
        <v>488</v>
      </c>
      <c r="J62" s="52"/>
      <c r="K62" s="52"/>
    </row>
    <row r="63" spans="1:11" ht="12.75" x14ac:dyDescent="0.35">
      <c r="A63" s="44"/>
      <c r="B63" s="46">
        <v>45840</v>
      </c>
      <c r="C63" s="47">
        <v>45840.435069444437</v>
      </c>
      <c r="D63" s="48" t="s">
        <v>10</v>
      </c>
      <c r="E63" s="49">
        <v>619</v>
      </c>
      <c r="F63" s="48">
        <v>8.6</v>
      </c>
      <c r="G63" s="48" t="s">
        <v>11</v>
      </c>
      <c r="H63" s="48" t="s">
        <v>12</v>
      </c>
      <c r="I63" s="48" t="s">
        <v>489</v>
      </c>
      <c r="J63" s="52"/>
      <c r="K63" s="52"/>
    </row>
    <row r="64" spans="1:11" ht="12.75" x14ac:dyDescent="0.35">
      <c r="A64" s="44"/>
      <c r="B64" s="46">
        <v>45840</v>
      </c>
      <c r="C64" s="47">
        <v>45840.435555555538</v>
      </c>
      <c r="D64" s="48" t="s">
        <v>10</v>
      </c>
      <c r="E64" s="49">
        <v>174</v>
      </c>
      <c r="F64" s="48">
        <v>8.5920000000000005</v>
      </c>
      <c r="G64" s="48" t="s">
        <v>11</v>
      </c>
      <c r="H64" s="48" t="s">
        <v>12</v>
      </c>
      <c r="I64" s="48" t="s">
        <v>490</v>
      </c>
      <c r="J64" s="52"/>
      <c r="K64" s="52"/>
    </row>
    <row r="65" spans="1:11" ht="12.75" x14ac:dyDescent="0.35">
      <c r="A65" s="44"/>
      <c r="B65" s="46">
        <v>45840</v>
      </c>
      <c r="C65" s="47">
        <v>45840.435879629636</v>
      </c>
      <c r="D65" s="48" t="s">
        <v>10</v>
      </c>
      <c r="E65" s="49">
        <v>663</v>
      </c>
      <c r="F65" s="48">
        <v>8.5920000000000005</v>
      </c>
      <c r="G65" s="48" t="s">
        <v>11</v>
      </c>
      <c r="H65" s="48" t="s">
        <v>12</v>
      </c>
      <c r="I65" s="48" t="s">
        <v>491</v>
      </c>
      <c r="J65" s="52"/>
      <c r="K65" s="52"/>
    </row>
    <row r="66" spans="1:11" ht="12.75" x14ac:dyDescent="0.35">
      <c r="A66" s="44"/>
      <c r="B66" s="46">
        <v>45840</v>
      </c>
      <c r="C66" s="47">
        <v>45840.435879629636</v>
      </c>
      <c r="D66" s="48" t="s">
        <v>10</v>
      </c>
      <c r="E66" s="49">
        <v>260</v>
      </c>
      <c r="F66" s="48">
        <v>8.5719999999999992</v>
      </c>
      <c r="G66" s="48" t="s">
        <v>11</v>
      </c>
      <c r="H66" s="48" t="s">
        <v>12</v>
      </c>
      <c r="I66" s="48" t="s">
        <v>492</v>
      </c>
      <c r="J66" s="52"/>
      <c r="K66" s="52"/>
    </row>
    <row r="67" spans="1:11" ht="12.75" x14ac:dyDescent="0.35">
      <c r="A67" s="44"/>
      <c r="B67" s="46">
        <v>45840</v>
      </c>
      <c r="C67" s="47">
        <v>45840.448599537034</v>
      </c>
      <c r="D67" s="48" t="s">
        <v>10</v>
      </c>
      <c r="E67" s="49">
        <v>452</v>
      </c>
      <c r="F67" s="48">
        <v>8.6760000000000002</v>
      </c>
      <c r="G67" s="48" t="s">
        <v>11</v>
      </c>
      <c r="H67" s="48" t="s">
        <v>12</v>
      </c>
      <c r="I67" s="48" t="s">
        <v>493</v>
      </c>
      <c r="J67" s="52"/>
      <c r="K67" s="52"/>
    </row>
    <row r="68" spans="1:11" ht="12.75" x14ac:dyDescent="0.35">
      <c r="A68" s="44"/>
      <c r="B68" s="46">
        <v>45840</v>
      </c>
      <c r="C68" s="47">
        <v>45840.449085648135</v>
      </c>
      <c r="D68" s="48" t="s">
        <v>10</v>
      </c>
      <c r="E68" s="49">
        <v>696</v>
      </c>
      <c r="F68" s="48">
        <v>8.6560000000000006</v>
      </c>
      <c r="G68" s="48" t="s">
        <v>11</v>
      </c>
      <c r="H68" s="48" t="s">
        <v>12</v>
      </c>
      <c r="I68" s="48" t="s">
        <v>494</v>
      </c>
      <c r="J68" s="52"/>
      <c r="K68" s="52"/>
    </row>
    <row r="69" spans="1:11" ht="12.75" x14ac:dyDescent="0.35">
      <c r="A69" s="44"/>
      <c r="B69" s="46">
        <v>45840</v>
      </c>
      <c r="C69" s="47">
        <v>45840.449282407433</v>
      </c>
      <c r="D69" s="48" t="s">
        <v>10</v>
      </c>
      <c r="E69" s="49">
        <v>685</v>
      </c>
      <c r="F69" s="48">
        <v>8.6440000000000001</v>
      </c>
      <c r="G69" s="48" t="s">
        <v>11</v>
      </c>
      <c r="H69" s="48" t="s">
        <v>12</v>
      </c>
      <c r="I69" s="48" t="s">
        <v>495</v>
      </c>
      <c r="J69" s="52"/>
      <c r="K69" s="52"/>
    </row>
    <row r="70" spans="1:11" ht="12.75" x14ac:dyDescent="0.35">
      <c r="A70" s="44"/>
      <c r="B70" s="46">
        <v>45840</v>
      </c>
      <c r="C70" s="47">
        <v>45840.450451388933</v>
      </c>
      <c r="D70" s="48" t="s">
        <v>10</v>
      </c>
      <c r="E70" s="49">
        <v>709</v>
      </c>
      <c r="F70" s="48">
        <v>8.6519999999999992</v>
      </c>
      <c r="G70" s="48" t="s">
        <v>11</v>
      </c>
      <c r="H70" s="48" t="s">
        <v>12</v>
      </c>
      <c r="I70" s="48" t="s">
        <v>496</v>
      </c>
      <c r="J70" s="52"/>
      <c r="K70" s="52"/>
    </row>
    <row r="71" spans="1:11" ht="12.75" x14ac:dyDescent="0.35">
      <c r="A71" s="44"/>
      <c r="B71" s="46">
        <v>45840</v>
      </c>
      <c r="C71" s="47">
        <v>45840.450451388933</v>
      </c>
      <c r="D71" s="48" t="s">
        <v>10</v>
      </c>
      <c r="E71" s="49">
        <v>712</v>
      </c>
      <c r="F71" s="48">
        <v>8.6519999999999992</v>
      </c>
      <c r="G71" s="48" t="s">
        <v>11</v>
      </c>
      <c r="H71" s="48" t="s">
        <v>12</v>
      </c>
      <c r="I71" s="48" t="s">
        <v>497</v>
      </c>
      <c r="J71" s="52"/>
      <c r="K71" s="52"/>
    </row>
    <row r="72" spans="1:11" ht="12.75" x14ac:dyDescent="0.35">
      <c r="A72" s="44"/>
      <c r="B72" s="46">
        <v>45840</v>
      </c>
      <c r="C72" s="47">
        <v>45840.452222222237</v>
      </c>
      <c r="D72" s="48" t="s">
        <v>10</v>
      </c>
      <c r="E72" s="49">
        <v>713</v>
      </c>
      <c r="F72" s="48">
        <v>8.6539999999999999</v>
      </c>
      <c r="G72" s="48" t="s">
        <v>11</v>
      </c>
      <c r="H72" s="48" t="s">
        <v>12</v>
      </c>
      <c r="I72" s="48" t="s">
        <v>498</v>
      </c>
      <c r="J72" s="52"/>
      <c r="K72" s="52"/>
    </row>
    <row r="73" spans="1:11" ht="12.75" x14ac:dyDescent="0.35">
      <c r="A73" s="44"/>
      <c r="B73" s="46">
        <v>45840</v>
      </c>
      <c r="C73" s="47">
        <v>45840.452222222237</v>
      </c>
      <c r="D73" s="48" t="s">
        <v>10</v>
      </c>
      <c r="E73" s="49">
        <v>704</v>
      </c>
      <c r="F73" s="48">
        <v>8.6519999999999992</v>
      </c>
      <c r="G73" s="48" t="s">
        <v>11</v>
      </c>
      <c r="H73" s="48" t="s">
        <v>12</v>
      </c>
      <c r="I73" s="48" t="s">
        <v>499</v>
      </c>
      <c r="J73" s="52"/>
      <c r="K73" s="52"/>
    </row>
    <row r="74" spans="1:11" ht="12.75" x14ac:dyDescent="0.35">
      <c r="A74" s="44"/>
      <c r="B74" s="46">
        <v>45840</v>
      </c>
      <c r="C74" s="47">
        <v>45840.452534722237</v>
      </c>
      <c r="D74" s="48" t="s">
        <v>10</v>
      </c>
      <c r="E74" s="49">
        <v>701</v>
      </c>
      <c r="F74" s="48">
        <v>8.6440000000000001</v>
      </c>
      <c r="G74" s="48" t="s">
        <v>11</v>
      </c>
      <c r="H74" s="48" t="s">
        <v>12</v>
      </c>
      <c r="I74" s="48" t="s">
        <v>500</v>
      </c>
      <c r="J74" s="52"/>
      <c r="K74" s="52"/>
    </row>
    <row r="75" spans="1:11" ht="12.75" x14ac:dyDescent="0.35">
      <c r="A75" s="44"/>
      <c r="B75" s="46">
        <v>45840</v>
      </c>
      <c r="C75" s="47">
        <v>45840.459004629636</v>
      </c>
      <c r="D75" s="48" t="s">
        <v>10</v>
      </c>
      <c r="E75" s="49">
        <v>636</v>
      </c>
      <c r="F75" s="48">
        <v>8.67</v>
      </c>
      <c r="G75" s="48" t="s">
        <v>11</v>
      </c>
      <c r="H75" s="48" t="s">
        <v>12</v>
      </c>
      <c r="I75" s="48" t="s">
        <v>501</v>
      </c>
      <c r="J75" s="52"/>
      <c r="K75" s="52"/>
    </row>
    <row r="76" spans="1:11" ht="12.75" x14ac:dyDescent="0.35">
      <c r="A76" s="44"/>
      <c r="B76" s="46">
        <v>45840</v>
      </c>
      <c r="C76" s="47">
        <v>45840.459004629636</v>
      </c>
      <c r="D76" s="48" t="s">
        <v>10</v>
      </c>
      <c r="E76" s="49">
        <v>372</v>
      </c>
      <c r="F76" s="48">
        <v>8.67</v>
      </c>
      <c r="G76" s="48" t="s">
        <v>11</v>
      </c>
      <c r="H76" s="48" t="s">
        <v>12</v>
      </c>
      <c r="I76" s="48" t="s">
        <v>501</v>
      </c>
      <c r="J76" s="52"/>
      <c r="K76" s="52"/>
    </row>
    <row r="77" spans="1:11" ht="12.75" x14ac:dyDescent="0.35">
      <c r="A77" s="44"/>
      <c r="B77" s="46">
        <v>45840</v>
      </c>
      <c r="C77" s="47">
        <v>45840.459016203735</v>
      </c>
      <c r="D77" s="48" t="s">
        <v>10</v>
      </c>
      <c r="E77" s="49">
        <v>251</v>
      </c>
      <c r="F77" s="48">
        <v>8.6660000000000004</v>
      </c>
      <c r="G77" s="48" t="s">
        <v>11</v>
      </c>
      <c r="H77" s="48" t="s">
        <v>12</v>
      </c>
      <c r="I77" s="48" t="s">
        <v>502</v>
      </c>
      <c r="J77" s="52"/>
      <c r="K77" s="52"/>
    </row>
    <row r="78" spans="1:11" ht="12.75" x14ac:dyDescent="0.35">
      <c r="A78" s="44"/>
      <c r="B78" s="46">
        <v>45840</v>
      </c>
      <c r="C78" s="47">
        <v>45840.459062500035</v>
      </c>
      <c r="D78" s="48" t="s">
        <v>10</v>
      </c>
      <c r="E78" s="49">
        <v>88</v>
      </c>
      <c r="F78" s="48">
        <v>8.6660000000000004</v>
      </c>
      <c r="G78" s="48" t="s">
        <v>11</v>
      </c>
      <c r="H78" s="48" t="s">
        <v>12</v>
      </c>
      <c r="I78" s="48" t="s">
        <v>503</v>
      </c>
      <c r="J78" s="52"/>
      <c r="K78" s="52"/>
    </row>
    <row r="79" spans="1:11" ht="12.75" x14ac:dyDescent="0.35">
      <c r="A79" s="44"/>
      <c r="B79" s="46">
        <v>45840</v>
      </c>
      <c r="C79" s="47">
        <v>45840.459664351838</v>
      </c>
      <c r="D79" s="48" t="s">
        <v>10</v>
      </c>
      <c r="E79" s="49">
        <v>1004</v>
      </c>
      <c r="F79" s="48">
        <v>8.6880000000000006</v>
      </c>
      <c r="G79" s="48" t="s">
        <v>11</v>
      </c>
      <c r="H79" s="48" t="s">
        <v>12</v>
      </c>
      <c r="I79" s="48" t="s">
        <v>504</v>
      </c>
      <c r="J79" s="52"/>
      <c r="K79" s="52"/>
    </row>
    <row r="80" spans="1:11" ht="12.75" x14ac:dyDescent="0.35">
      <c r="B80" s="46">
        <v>45840</v>
      </c>
      <c r="C80" s="47">
        <v>45840.459664351838</v>
      </c>
      <c r="D80" s="48" t="s">
        <v>10</v>
      </c>
      <c r="E80" s="49">
        <v>116</v>
      </c>
      <c r="F80" s="48">
        <v>8.6859999999999999</v>
      </c>
      <c r="G80" s="48" t="s">
        <v>11</v>
      </c>
      <c r="H80" s="48" t="s">
        <v>12</v>
      </c>
      <c r="I80" s="48" t="s">
        <v>505</v>
      </c>
      <c r="J80" s="52"/>
      <c r="K80" s="52"/>
    </row>
    <row r="81" spans="2:11" ht="12.75" x14ac:dyDescent="0.35">
      <c r="B81" s="46">
        <v>45840</v>
      </c>
      <c r="C81" s="47">
        <v>45840.460000000036</v>
      </c>
      <c r="D81" s="48" t="s">
        <v>10</v>
      </c>
      <c r="E81" s="49">
        <v>380</v>
      </c>
      <c r="F81" s="48">
        <v>8.6820000000000004</v>
      </c>
      <c r="G81" s="48" t="s">
        <v>11</v>
      </c>
      <c r="H81" s="48" t="s">
        <v>12</v>
      </c>
      <c r="I81" s="48" t="s">
        <v>506</v>
      </c>
      <c r="J81" s="52"/>
      <c r="K81" s="52"/>
    </row>
    <row r="82" spans="2:11" ht="12.75" x14ac:dyDescent="0.35">
      <c r="B82" s="46">
        <v>45840</v>
      </c>
      <c r="C82" s="47">
        <v>45840.463229166635</v>
      </c>
      <c r="D82" s="48" t="s">
        <v>10</v>
      </c>
      <c r="E82" s="49">
        <v>944</v>
      </c>
      <c r="F82" s="48">
        <v>8.7100000000000009</v>
      </c>
      <c r="G82" s="48" t="s">
        <v>11</v>
      </c>
      <c r="H82" s="48" t="s">
        <v>12</v>
      </c>
      <c r="I82" s="48" t="s">
        <v>507</v>
      </c>
      <c r="J82" s="52"/>
      <c r="K82" s="52"/>
    </row>
    <row r="83" spans="2:11" ht="12.75" x14ac:dyDescent="0.35">
      <c r="B83" s="46">
        <v>45840</v>
      </c>
      <c r="C83" s="47">
        <v>45840.463229166635</v>
      </c>
      <c r="D83" s="48" t="s">
        <v>10</v>
      </c>
      <c r="E83" s="49">
        <v>151</v>
      </c>
      <c r="F83" s="48">
        <v>8.7059999999999995</v>
      </c>
      <c r="G83" s="48" t="s">
        <v>11</v>
      </c>
      <c r="H83" s="48" t="s">
        <v>12</v>
      </c>
      <c r="I83" s="48" t="s">
        <v>508</v>
      </c>
      <c r="J83" s="52"/>
      <c r="K83" s="52"/>
    </row>
    <row r="84" spans="2:11" ht="12.75" x14ac:dyDescent="0.35">
      <c r="B84" s="46">
        <v>45840</v>
      </c>
      <c r="C84" s="47">
        <v>45840.463229166635</v>
      </c>
      <c r="D84" s="48" t="s">
        <v>10</v>
      </c>
      <c r="E84" s="49">
        <v>130</v>
      </c>
      <c r="F84" s="48">
        <v>8.7080000000000002</v>
      </c>
      <c r="G84" s="48" t="s">
        <v>11</v>
      </c>
      <c r="H84" s="48" t="s">
        <v>12</v>
      </c>
      <c r="I84" s="48" t="s">
        <v>509</v>
      </c>
      <c r="J84" s="52"/>
      <c r="K84" s="52"/>
    </row>
    <row r="85" spans="2:11" ht="12.75" x14ac:dyDescent="0.35">
      <c r="B85" s="46">
        <v>45840</v>
      </c>
      <c r="C85" s="47">
        <v>45840.463229166635</v>
      </c>
      <c r="D85" s="48" t="s">
        <v>10</v>
      </c>
      <c r="E85" s="49">
        <v>393</v>
      </c>
      <c r="F85" s="48">
        <v>8.7080000000000002</v>
      </c>
      <c r="G85" s="48" t="s">
        <v>11</v>
      </c>
      <c r="H85" s="48" t="s">
        <v>12</v>
      </c>
      <c r="I85" s="48" t="s">
        <v>510</v>
      </c>
      <c r="J85" s="52"/>
      <c r="K85" s="52"/>
    </row>
    <row r="86" spans="2:11" ht="12.75" x14ac:dyDescent="0.35">
      <c r="B86" s="46">
        <v>45840</v>
      </c>
      <c r="C86" s="47">
        <v>45840.463229166635</v>
      </c>
      <c r="D86" s="48" t="s">
        <v>10</v>
      </c>
      <c r="E86" s="49">
        <v>252</v>
      </c>
      <c r="F86" s="48">
        <v>8.7080000000000002</v>
      </c>
      <c r="G86" s="48" t="s">
        <v>11</v>
      </c>
      <c r="H86" s="48" t="s">
        <v>12</v>
      </c>
      <c r="I86" s="48" t="s">
        <v>511</v>
      </c>
      <c r="J86" s="52"/>
      <c r="K86" s="52"/>
    </row>
    <row r="87" spans="2:11" ht="12.75" x14ac:dyDescent="0.35">
      <c r="B87" s="46">
        <v>45840</v>
      </c>
      <c r="C87" s="47">
        <v>45840.463715277736</v>
      </c>
      <c r="D87" s="48" t="s">
        <v>10</v>
      </c>
      <c r="E87" s="49">
        <v>740</v>
      </c>
      <c r="F87" s="48">
        <v>8.7080000000000002</v>
      </c>
      <c r="G87" s="48" t="s">
        <v>11</v>
      </c>
      <c r="H87" s="48" t="s">
        <v>12</v>
      </c>
      <c r="I87" s="48" t="s">
        <v>512</v>
      </c>
      <c r="J87" s="52"/>
      <c r="K87" s="52"/>
    </row>
    <row r="88" spans="2:11" ht="12.75" x14ac:dyDescent="0.35">
      <c r="B88" s="46">
        <v>45840</v>
      </c>
      <c r="C88" s="47">
        <v>45840.464687500033</v>
      </c>
      <c r="D88" s="48" t="s">
        <v>10</v>
      </c>
      <c r="E88" s="49">
        <v>159</v>
      </c>
      <c r="F88" s="48">
        <v>8.7040000000000006</v>
      </c>
      <c r="G88" s="48" t="s">
        <v>11</v>
      </c>
      <c r="H88" s="48" t="s">
        <v>12</v>
      </c>
      <c r="I88" s="48" t="s">
        <v>513</v>
      </c>
      <c r="J88" s="52"/>
      <c r="K88" s="52"/>
    </row>
    <row r="89" spans="2:11" ht="12.75" x14ac:dyDescent="0.35">
      <c r="B89" s="46">
        <v>45840</v>
      </c>
      <c r="C89" s="47">
        <v>45840.466817129636</v>
      </c>
      <c r="D89" s="48" t="s">
        <v>10</v>
      </c>
      <c r="E89" s="49">
        <v>840</v>
      </c>
      <c r="F89" s="48">
        <v>8.73</v>
      </c>
      <c r="G89" s="48" t="s">
        <v>11</v>
      </c>
      <c r="H89" s="48" t="s">
        <v>12</v>
      </c>
      <c r="I89" s="48" t="s">
        <v>514</v>
      </c>
      <c r="J89" s="52"/>
      <c r="K89" s="52"/>
    </row>
    <row r="90" spans="2:11" ht="12.75" x14ac:dyDescent="0.35">
      <c r="B90" s="46">
        <v>45840</v>
      </c>
      <c r="C90" s="47">
        <v>45840.469097222238</v>
      </c>
      <c r="D90" s="48" t="s">
        <v>10</v>
      </c>
      <c r="E90" s="49">
        <v>864</v>
      </c>
      <c r="F90" s="48">
        <v>8.73</v>
      </c>
      <c r="G90" s="48" t="s">
        <v>11</v>
      </c>
      <c r="H90" s="48" t="s">
        <v>12</v>
      </c>
      <c r="I90" s="48" t="s">
        <v>515</v>
      </c>
      <c r="J90" s="52"/>
      <c r="K90" s="52"/>
    </row>
    <row r="91" spans="2:11" ht="12.75" x14ac:dyDescent="0.35">
      <c r="B91" s="46">
        <v>45840</v>
      </c>
      <c r="C91" s="47">
        <v>45840.469525462933</v>
      </c>
      <c r="D91" s="48" t="s">
        <v>10</v>
      </c>
      <c r="E91" s="49">
        <v>855</v>
      </c>
      <c r="F91" s="48">
        <v>8.7279999999999998</v>
      </c>
      <c r="G91" s="48" t="s">
        <v>11</v>
      </c>
      <c r="H91" s="48" t="s">
        <v>12</v>
      </c>
      <c r="I91" s="48" t="s">
        <v>516</v>
      </c>
      <c r="J91" s="52"/>
      <c r="K91" s="52"/>
    </row>
    <row r="92" spans="2:11" ht="12.75" x14ac:dyDescent="0.35">
      <c r="B92" s="46">
        <v>45840</v>
      </c>
      <c r="C92" s="47">
        <v>45840.471238425933</v>
      </c>
      <c r="D92" s="48" t="s">
        <v>10</v>
      </c>
      <c r="E92" s="49">
        <v>831</v>
      </c>
      <c r="F92" s="48">
        <v>8.7319999999999993</v>
      </c>
      <c r="G92" s="48" t="s">
        <v>11</v>
      </c>
      <c r="H92" s="48" t="s">
        <v>12</v>
      </c>
      <c r="I92" s="48" t="s">
        <v>517</v>
      </c>
      <c r="J92" s="52"/>
      <c r="K92" s="52"/>
    </row>
    <row r="93" spans="2:11" ht="12.75" x14ac:dyDescent="0.35">
      <c r="B93" s="46">
        <v>45840</v>
      </c>
      <c r="C93" s="47">
        <v>45840.471284722233</v>
      </c>
      <c r="D93" s="48" t="s">
        <v>10</v>
      </c>
      <c r="E93" s="49">
        <v>761</v>
      </c>
      <c r="F93" s="48">
        <v>8.7260000000000009</v>
      </c>
      <c r="G93" s="48" t="s">
        <v>11</v>
      </c>
      <c r="H93" s="48" t="s">
        <v>12</v>
      </c>
      <c r="I93" s="48" t="s">
        <v>518</v>
      </c>
      <c r="J93" s="52"/>
      <c r="K93" s="52"/>
    </row>
    <row r="94" spans="2:11" ht="12.75" x14ac:dyDescent="0.35">
      <c r="B94" s="46">
        <v>45840</v>
      </c>
      <c r="C94" s="47">
        <v>45840.502500000039</v>
      </c>
      <c r="D94" s="48" t="s">
        <v>10</v>
      </c>
      <c r="E94" s="49">
        <v>647</v>
      </c>
      <c r="F94" s="48">
        <v>8.6999999999999993</v>
      </c>
      <c r="G94" s="48" t="s">
        <v>11</v>
      </c>
      <c r="H94" s="48" t="s">
        <v>12</v>
      </c>
      <c r="I94" s="48" t="s">
        <v>519</v>
      </c>
      <c r="J94" s="52"/>
      <c r="K94" s="52"/>
    </row>
    <row r="95" spans="2:11" ht="12.75" x14ac:dyDescent="0.35">
      <c r="B95" s="46">
        <v>45840</v>
      </c>
      <c r="C95" s="47">
        <v>45840.506041666638</v>
      </c>
      <c r="D95" s="48" t="s">
        <v>10</v>
      </c>
      <c r="E95" s="49">
        <v>290</v>
      </c>
      <c r="F95" s="48">
        <v>8.7319999999999993</v>
      </c>
      <c r="G95" s="48" t="s">
        <v>11</v>
      </c>
      <c r="H95" s="48" t="s">
        <v>12</v>
      </c>
      <c r="I95" s="48" t="s">
        <v>520</v>
      </c>
      <c r="J95" s="52"/>
      <c r="K95" s="52"/>
    </row>
    <row r="96" spans="2:11" ht="12.75" x14ac:dyDescent="0.35">
      <c r="B96" s="46">
        <v>45840</v>
      </c>
      <c r="C96" s="47">
        <v>45840.508460648132</v>
      </c>
      <c r="D96" s="48" t="s">
        <v>10</v>
      </c>
      <c r="E96" s="49">
        <v>256</v>
      </c>
      <c r="F96" s="48">
        <v>8.7379999999999995</v>
      </c>
      <c r="G96" s="48" t="s">
        <v>11</v>
      </c>
      <c r="H96" s="48" t="s">
        <v>12</v>
      </c>
      <c r="I96" s="48" t="s">
        <v>521</v>
      </c>
      <c r="J96" s="52"/>
      <c r="K96" s="52"/>
    </row>
    <row r="97" spans="2:11" ht="12.75" x14ac:dyDescent="0.35">
      <c r="B97" s="46">
        <v>45840</v>
      </c>
      <c r="C97" s="47">
        <v>45840.508541666633</v>
      </c>
      <c r="D97" s="48" t="s">
        <v>10</v>
      </c>
      <c r="E97" s="49">
        <v>132</v>
      </c>
      <c r="F97" s="48">
        <v>8.73</v>
      </c>
      <c r="G97" s="48" t="s">
        <v>11</v>
      </c>
      <c r="H97" s="48" t="s">
        <v>12</v>
      </c>
      <c r="I97" s="48" t="s">
        <v>522</v>
      </c>
      <c r="J97" s="52"/>
      <c r="K97" s="52"/>
    </row>
    <row r="98" spans="2:11" ht="12.75" x14ac:dyDescent="0.35">
      <c r="B98" s="46">
        <v>45840</v>
      </c>
      <c r="C98" s="47">
        <v>45840.509942129633</v>
      </c>
      <c r="D98" s="48" t="s">
        <v>10</v>
      </c>
      <c r="E98" s="49">
        <v>312</v>
      </c>
      <c r="F98" s="48">
        <v>8.7240000000000002</v>
      </c>
      <c r="G98" s="48" t="s">
        <v>11</v>
      </c>
      <c r="H98" s="48" t="s">
        <v>12</v>
      </c>
      <c r="I98" s="48" t="s">
        <v>523</v>
      </c>
      <c r="J98" s="52"/>
      <c r="K98" s="52"/>
    </row>
    <row r="99" spans="2:11" ht="12.75" x14ac:dyDescent="0.35">
      <c r="B99" s="46">
        <v>45840</v>
      </c>
      <c r="C99" s="47">
        <v>45840.509942129633</v>
      </c>
      <c r="D99" s="48" t="s">
        <v>10</v>
      </c>
      <c r="E99" s="49">
        <v>317</v>
      </c>
      <c r="F99" s="48">
        <v>8.7240000000000002</v>
      </c>
      <c r="G99" s="48" t="s">
        <v>11</v>
      </c>
      <c r="H99" s="48" t="s">
        <v>12</v>
      </c>
      <c r="I99" s="48" t="s">
        <v>524</v>
      </c>
      <c r="J99" s="52"/>
      <c r="K99" s="52"/>
    </row>
    <row r="100" spans="2:11" ht="12.75" x14ac:dyDescent="0.35">
      <c r="B100" s="46">
        <v>45840</v>
      </c>
      <c r="C100" s="47">
        <v>45840.514780092635</v>
      </c>
      <c r="D100" s="48" t="s">
        <v>10</v>
      </c>
      <c r="E100" s="49">
        <v>648</v>
      </c>
      <c r="F100" s="48">
        <v>8.7639999999999993</v>
      </c>
      <c r="G100" s="48" t="s">
        <v>11</v>
      </c>
      <c r="H100" s="48" t="s">
        <v>12</v>
      </c>
      <c r="I100" s="48" t="s">
        <v>525</v>
      </c>
      <c r="J100" s="52"/>
      <c r="K100" s="52"/>
    </row>
    <row r="101" spans="2:11" ht="12.75" x14ac:dyDescent="0.35">
      <c r="B101" s="46">
        <v>45840</v>
      </c>
      <c r="C101" s="47">
        <v>45840.516585648133</v>
      </c>
      <c r="D101" s="48" t="s">
        <v>10</v>
      </c>
      <c r="E101" s="49">
        <v>751</v>
      </c>
      <c r="F101" s="48">
        <v>8.8000000000000007</v>
      </c>
      <c r="G101" s="48" t="s">
        <v>11</v>
      </c>
      <c r="H101" s="48" t="s">
        <v>12</v>
      </c>
      <c r="I101" s="48" t="s">
        <v>526</v>
      </c>
      <c r="J101" s="52"/>
      <c r="K101" s="52"/>
    </row>
    <row r="102" spans="2:11" ht="12.75" x14ac:dyDescent="0.35">
      <c r="B102" s="46">
        <v>45840</v>
      </c>
      <c r="C102" s="47">
        <v>45840.518634259235</v>
      </c>
      <c r="D102" s="48" t="s">
        <v>10</v>
      </c>
      <c r="E102" s="49">
        <v>342</v>
      </c>
      <c r="F102" s="48">
        <v>8.8000000000000007</v>
      </c>
      <c r="G102" s="48" t="s">
        <v>11</v>
      </c>
      <c r="H102" s="48" t="s">
        <v>12</v>
      </c>
      <c r="I102" s="48" t="s">
        <v>527</v>
      </c>
      <c r="J102" s="52"/>
      <c r="K102" s="52"/>
    </row>
    <row r="103" spans="2:11" ht="12.75" x14ac:dyDescent="0.35">
      <c r="B103" s="46">
        <v>45840</v>
      </c>
      <c r="C103" s="47">
        <v>45840.518645833334</v>
      </c>
      <c r="D103" s="48" t="s">
        <v>10</v>
      </c>
      <c r="E103" s="49">
        <v>750</v>
      </c>
      <c r="F103" s="48">
        <v>8.7959999999999994</v>
      </c>
      <c r="G103" s="48" t="s">
        <v>11</v>
      </c>
      <c r="H103" s="48" t="s">
        <v>12</v>
      </c>
      <c r="I103" s="48" t="s">
        <v>528</v>
      </c>
      <c r="J103" s="52"/>
      <c r="K103" s="52"/>
    </row>
    <row r="104" spans="2:11" ht="12.75" x14ac:dyDescent="0.35">
      <c r="B104" s="46">
        <v>45840</v>
      </c>
      <c r="C104" s="47">
        <v>45840.518703703732</v>
      </c>
      <c r="D104" s="48" t="s">
        <v>10</v>
      </c>
      <c r="E104" s="49">
        <v>184</v>
      </c>
      <c r="F104" s="48">
        <v>8.7940000000000005</v>
      </c>
      <c r="G104" s="48" t="s">
        <v>11</v>
      </c>
      <c r="H104" s="48" t="s">
        <v>12</v>
      </c>
      <c r="I104" s="48" t="s">
        <v>529</v>
      </c>
      <c r="J104" s="52"/>
      <c r="K104" s="52"/>
    </row>
    <row r="105" spans="2:11" ht="12.75" x14ac:dyDescent="0.35">
      <c r="B105" s="46">
        <v>45840</v>
      </c>
      <c r="C105" s="47">
        <v>45840.519687500033</v>
      </c>
      <c r="D105" s="48" t="s">
        <v>10</v>
      </c>
      <c r="E105" s="49">
        <v>598</v>
      </c>
      <c r="F105" s="48">
        <v>8.7859999999999996</v>
      </c>
      <c r="G105" s="48" t="s">
        <v>11</v>
      </c>
      <c r="H105" s="48" t="s">
        <v>12</v>
      </c>
      <c r="I105" s="48" t="s">
        <v>530</v>
      </c>
      <c r="J105" s="52"/>
      <c r="K105" s="52"/>
    </row>
    <row r="106" spans="2:11" ht="12.75" x14ac:dyDescent="0.35">
      <c r="B106" s="46">
        <v>45840</v>
      </c>
      <c r="C106" s="47">
        <v>45840.521770833337</v>
      </c>
      <c r="D106" s="48" t="s">
        <v>10</v>
      </c>
      <c r="E106" s="49">
        <v>472</v>
      </c>
      <c r="F106" s="48">
        <v>8.7919999999999998</v>
      </c>
      <c r="G106" s="48" t="s">
        <v>11</v>
      </c>
      <c r="H106" s="48" t="s">
        <v>12</v>
      </c>
      <c r="I106" s="48" t="s">
        <v>531</v>
      </c>
      <c r="J106" s="52"/>
      <c r="K106" s="52"/>
    </row>
    <row r="107" spans="2:11" ht="12.75" x14ac:dyDescent="0.35">
      <c r="B107" s="46">
        <v>45840</v>
      </c>
      <c r="C107" s="47">
        <v>45840.521782407435</v>
      </c>
      <c r="D107" s="48" t="s">
        <v>10</v>
      </c>
      <c r="E107" s="49">
        <v>116</v>
      </c>
      <c r="F107" s="48">
        <v>8.7899999999999991</v>
      </c>
      <c r="G107" s="48" t="s">
        <v>11</v>
      </c>
      <c r="H107" s="48" t="s">
        <v>12</v>
      </c>
      <c r="I107" s="48" t="s">
        <v>532</v>
      </c>
      <c r="J107" s="52"/>
      <c r="K107" s="52"/>
    </row>
    <row r="108" spans="2:11" ht="12.75" x14ac:dyDescent="0.35">
      <c r="B108" s="46">
        <v>45840</v>
      </c>
      <c r="C108" s="47">
        <v>45840.521898148138</v>
      </c>
      <c r="D108" s="48" t="s">
        <v>10</v>
      </c>
      <c r="E108" s="49">
        <v>742</v>
      </c>
      <c r="F108" s="48">
        <v>8.7759999999999998</v>
      </c>
      <c r="G108" s="48" t="s">
        <v>11</v>
      </c>
      <c r="H108" s="48" t="s">
        <v>12</v>
      </c>
      <c r="I108" s="48" t="s">
        <v>533</v>
      </c>
      <c r="J108" s="52"/>
      <c r="K108" s="52"/>
    </row>
    <row r="109" spans="2:11" ht="12.75" x14ac:dyDescent="0.35">
      <c r="B109" s="46">
        <v>45840</v>
      </c>
      <c r="C109" s="47">
        <v>45840.521932870339</v>
      </c>
      <c r="D109" s="48" t="s">
        <v>10</v>
      </c>
      <c r="E109" s="49">
        <v>188</v>
      </c>
      <c r="F109" s="48">
        <v>8.7539999999999996</v>
      </c>
      <c r="G109" s="48" t="s">
        <v>11</v>
      </c>
      <c r="H109" s="48" t="s">
        <v>12</v>
      </c>
      <c r="I109" s="48" t="s">
        <v>534</v>
      </c>
      <c r="J109" s="52"/>
      <c r="K109" s="52"/>
    </row>
    <row r="110" spans="2:11" ht="12.75" x14ac:dyDescent="0.35">
      <c r="B110" s="46">
        <v>45840</v>
      </c>
      <c r="C110" s="47">
        <v>45840.521932870339</v>
      </c>
      <c r="D110" s="48" t="s">
        <v>10</v>
      </c>
      <c r="E110" s="49">
        <v>503</v>
      </c>
      <c r="F110" s="48">
        <v>8.7539999999999996</v>
      </c>
      <c r="G110" s="48" t="s">
        <v>11</v>
      </c>
      <c r="H110" s="48" t="s">
        <v>12</v>
      </c>
      <c r="I110" s="48" t="s">
        <v>535</v>
      </c>
      <c r="J110" s="52"/>
      <c r="K110" s="52"/>
    </row>
    <row r="111" spans="2:11" ht="12.75" x14ac:dyDescent="0.35">
      <c r="B111" s="46">
        <v>45840</v>
      </c>
      <c r="C111" s="47">
        <v>45840.522002314836</v>
      </c>
      <c r="D111" s="48" t="s">
        <v>10</v>
      </c>
      <c r="E111" s="49">
        <v>323</v>
      </c>
      <c r="F111" s="48">
        <v>8.7360000000000007</v>
      </c>
      <c r="G111" s="48" t="s">
        <v>11</v>
      </c>
      <c r="H111" s="48" t="s">
        <v>12</v>
      </c>
      <c r="I111" s="48" t="s">
        <v>536</v>
      </c>
      <c r="J111" s="52"/>
      <c r="K111" s="52"/>
    </row>
    <row r="112" spans="2:11" ht="12.75" x14ac:dyDescent="0.35">
      <c r="B112" s="46">
        <v>45840</v>
      </c>
      <c r="C112" s="47">
        <v>45840.522939814837</v>
      </c>
      <c r="D112" s="48" t="s">
        <v>10</v>
      </c>
      <c r="E112" s="49">
        <v>528</v>
      </c>
      <c r="F112" s="48">
        <v>8.734</v>
      </c>
      <c r="G112" s="48" t="s">
        <v>11</v>
      </c>
      <c r="H112" s="48" t="s">
        <v>12</v>
      </c>
      <c r="I112" s="48" t="s">
        <v>537</v>
      </c>
      <c r="J112" s="52"/>
      <c r="K112" s="52"/>
    </row>
    <row r="113" spans="2:11" ht="12.75" x14ac:dyDescent="0.35">
      <c r="B113" s="46">
        <v>45840</v>
      </c>
      <c r="C113" s="47">
        <v>45840.524247685236</v>
      </c>
      <c r="D113" s="48" t="s">
        <v>10</v>
      </c>
      <c r="E113" s="49">
        <v>269</v>
      </c>
      <c r="F113" s="48">
        <v>8.73</v>
      </c>
      <c r="G113" s="48" t="s">
        <v>11</v>
      </c>
      <c r="H113" s="48" t="s">
        <v>12</v>
      </c>
      <c r="I113" s="48" t="s">
        <v>538</v>
      </c>
      <c r="J113" s="52"/>
      <c r="K113" s="52"/>
    </row>
    <row r="114" spans="2:11" ht="12.75" x14ac:dyDescent="0.35">
      <c r="B114" s="46">
        <v>45840</v>
      </c>
      <c r="C114" s="47">
        <v>45840.525439814839</v>
      </c>
      <c r="D114" s="48" t="s">
        <v>10</v>
      </c>
      <c r="E114" s="49">
        <v>163</v>
      </c>
      <c r="F114" s="48">
        <v>8.7260000000000009</v>
      </c>
      <c r="G114" s="48" t="s">
        <v>11</v>
      </c>
      <c r="H114" s="48" t="s">
        <v>12</v>
      </c>
      <c r="I114" s="48" t="s">
        <v>539</v>
      </c>
      <c r="J114" s="52"/>
      <c r="K114" s="52"/>
    </row>
    <row r="115" spans="2:11" ht="12.75" x14ac:dyDescent="0.35">
      <c r="B115" s="46">
        <v>45840</v>
      </c>
      <c r="C115" s="47">
        <v>45840.525625000038</v>
      </c>
      <c r="D115" s="48" t="s">
        <v>10</v>
      </c>
      <c r="E115" s="49">
        <v>512</v>
      </c>
      <c r="F115" s="48">
        <v>8.7219999999999995</v>
      </c>
      <c r="G115" s="48" t="s">
        <v>11</v>
      </c>
      <c r="H115" s="48" t="s">
        <v>12</v>
      </c>
      <c r="I115" s="48" t="s">
        <v>540</v>
      </c>
      <c r="J115" s="52"/>
      <c r="K115" s="52"/>
    </row>
    <row r="116" spans="2:11" ht="12.75" x14ac:dyDescent="0.35">
      <c r="B116" s="46">
        <v>45840</v>
      </c>
      <c r="C116" s="47">
        <v>45840.542060185238</v>
      </c>
      <c r="D116" s="48" t="s">
        <v>10</v>
      </c>
      <c r="E116" s="49">
        <v>304</v>
      </c>
      <c r="F116" s="48">
        <v>8.7479999999999993</v>
      </c>
      <c r="G116" s="48" t="s">
        <v>11</v>
      </c>
      <c r="H116" s="48" t="s">
        <v>12</v>
      </c>
      <c r="I116" s="48" t="s">
        <v>541</v>
      </c>
      <c r="J116" s="52"/>
      <c r="K116" s="52"/>
    </row>
    <row r="117" spans="2:11" ht="12.75" x14ac:dyDescent="0.35">
      <c r="B117" s="46">
        <v>45840</v>
      </c>
      <c r="C117" s="47">
        <v>45840.544629629636</v>
      </c>
      <c r="D117" s="48" t="s">
        <v>10</v>
      </c>
      <c r="E117" s="49">
        <v>951</v>
      </c>
      <c r="F117" s="48">
        <v>8.75</v>
      </c>
      <c r="G117" s="48" t="s">
        <v>11</v>
      </c>
      <c r="H117" s="48" t="s">
        <v>12</v>
      </c>
      <c r="I117" s="48" t="s">
        <v>542</v>
      </c>
      <c r="J117" s="52"/>
      <c r="K117" s="52"/>
    </row>
    <row r="118" spans="2:11" ht="12.75" x14ac:dyDescent="0.35">
      <c r="B118" s="46">
        <v>45840</v>
      </c>
      <c r="C118" s="47">
        <v>45840.544641203734</v>
      </c>
      <c r="D118" s="48" t="s">
        <v>10</v>
      </c>
      <c r="E118" s="49">
        <v>226</v>
      </c>
      <c r="F118" s="48">
        <v>8.75</v>
      </c>
      <c r="G118" s="48" t="s">
        <v>11</v>
      </c>
      <c r="H118" s="48" t="s">
        <v>12</v>
      </c>
      <c r="I118" s="48" t="s">
        <v>543</v>
      </c>
      <c r="J118" s="52"/>
      <c r="K118" s="52"/>
    </row>
    <row r="119" spans="2:11" ht="12.75" x14ac:dyDescent="0.35">
      <c r="B119" s="46">
        <v>45840</v>
      </c>
      <c r="C119" s="47">
        <v>45840.544849537036</v>
      </c>
      <c r="D119" s="48" t="s">
        <v>10</v>
      </c>
      <c r="E119" s="49">
        <v>131</v>
      </c>
      <c r="F119" s="48">
        <v>8.74</v>
      </c>
      <c r="G119" s="48" t="s">
        <v>11</v>
      </c>
      <c r="H119" s="48" t="s">
        <v>12</v>
      </c>
      <c r="I119" s="48" t="s">
        <v>544</v>
      </c>
      <c r="J119" s="52"/>
      <c r="K119" s="52"/>
    </row>
    <row r="120" spans="2:11" ht="12.75" x14ac:dyDescent="0.35">
      <c r="B120" s="46">
        <v>45840</v>
      </c>
      <c r="C120" s="47">
        <v>45840.544849537036</v>
      </c>
      <c r="D120" s="48" t="s">
        <v>10</v>
      </c>
      <c r="E120" s="49">
        <v>131</v>
      </c>
      <c r="F120" s="48">
        <v>8.7420000000000009</v>
      </c>
      <c r="G120" s="48" t="s">
        <v>11</v>
      </c>
      <c r="H120" s="48" t="s">
        <v>12</v>
      </c>
      <c r="I120" s="48" t="s">
        <v>545</v>
      </c>
      <c r="J120" s="52"/>
      <c r="K120" s="52"/>
    </row>
    <row r="121" spans="2:11" ht="12.75" x14ac:dyDescent="0.35">
      <c r="B121" s="46">
        <v>45840</v>
      </c>
      <c r="C121" s="47">
        <v>45840.544849537036</v>
      </c>
      <c r="D121" s="48" t="s">
        <v>10</v>
      </c>
      <c r="E121" s="49">
        <v>712</v>
      </c>
      <c r="F121" s="48">
        <v>8.7420000000000009</v>
      </c>
      <c r="G121" s="48" t="s">
        <v>11</v>
      </c>
      <c r="H121" s="48" t="s">
        <v>12</v>
      </c>
      <c r="I121" s="48" t="s">
        <v>546</v>
      </c>
      <c r="J121" s="52"/>
      <c r="K121" s="52"/>
    </row>
    <row r="122" spans="2:11" ht="12.75" x14ac:dyDescent="0.35">
      <c r="B122" s="46">
        <v>45840</v>
      </c>
      <c r="C122" s="47">
        <v>45840.552256944437</v>
      </c>
      <c r="D122" s="48" t="s">
        <v>10</v>
      </c>
      <c r="E122" s="49">
        <v>35</v>
      </c>
      <c r="F122" s="48">
        <v>8.7880000000000003</v>
      </c>
      <c r="G122" s="48" t="s">
        <v>11</v>
      </c>
      <c r="H122" s="48" t="s">
        <v>12</v>
      </c>
      <c r="I122" s="48" t="s">
        <v>547</v>
      </c>
      <c r="J122" s="52"/>
      <c r="K122" s="52"/>
    </row>
    <row r="123" spans="2:11" ht="12.75" x14ac:dyDescent="0.35">
      <c r="B123" s="46">
        <v>45840</v>
      </c>
      <c r="C123" s="47">
        <v>45840.552256944437</v>
      </c>
      <c r="D123" s="48" t="s">
        <v>10</v>
      </c>
      <c r="E123" s="49">
        <v>79</v>
      </c>
      <c r="F123" s="48">
        <v>8.7880000000000003</v>
      </c>
      <c r="G123" s="48" t="s">
        <v>11</v>
      </c>
      <c r="H123" s="48" t="s">
        <v>12</v>
      </c>
      <c r="I123" s="48" t="s">
        <v>548</v>
      </c>
      <c r="J123" s="52"/>
      <c r="K123" s="52"/>
    </row>
    <row r="124" spans="2:11" ht="12.75" x14ac:dyDescent="0.35">
      <c r="B124" s="46">
        <v>45840</v>
      </c>
      <c r="C124" s="47">
        <v>45840.552754629636</v>
      </c>
      <c r="D124" s="48" t="s">
        <v>10</v>
      </c>
      <c r="E124" s="49">
        <v>482</v>
      </c>
      <c r="F124" s="48">
        <v>8.7880000000000003</v>
      </c>
      <c r="G124" s="48" t="s">
        <v>11</v>
      </c>
      <c r="H124" s="48" t="s">
        <v>12</v>
      </c>
      <c r="I124" s="48" t="s">
        <v>549</v>
      </c>
      <c r="J124" s="52"/>
      <c r="K124" s="52"/>
    </row>
    <row r="125" spans="2:11" ht="12.75" x14ac:dyDescent="0.35">
      <c r="B125" s="46">
        <v>45840</v>
      </c>
      <c r="C125" s="47">
        <v>45840.553946759239</v>
      </c>
      <c r="D125" s="48" t="s">
        <v>10</v>
      </c>
      <c r="E125" s="49">
        <v>189</v>
      </c>
      <c r="F125" s="48">
        <v>8.7840000000000007</v>
      </c>
      <c r="G125" s="48" t="s">
        <v>11</v>
      </c>
      <c r="H125" s="48" t="s">
        <v>12</v>
      </c>
      <c r="I125" s="48" t="s">
        <v>550</v>
      </c>
      <c r="J125" s="52"/>
      <c r="K125" s="52"/>
    </row>
    <row r="126" spans="2:11" ht="12.75" x14ac:dyDescent="0.35">
      <c r="B126" s="46">
        <v>45840</v>
      </c>
      <c r="C126" s="47">
        <v>45840.554421296336</v>
      </c>
      <c r="D126" s="48" t="s">
        <v>10</v>
      </c>
      <c r="E126" s="49">
        <v>192</v>
      </c>
      <c r="F126" s="48">
        <v>8.7880000000000003</v>
      </c>
      <c r="G126" s="48" t="s">
        <v>11</v>
      </c>
      <c r="H126" s="48" t="s">
        <v>12</v>
      </c>
      <c r="I126" s="48" t="s">
        <v>551</v>
      </c>
      <c r="J126" s="52"/>
      <c r="K126" s="52"/>
    </row>
    <row r="127" spans="2:11" ht="12.75" x14ac:dyDescent="0.35">
      <c r="B127" s="46">
        <v>45840</v>
      </c>
      <c r="C127" s="47">
        <v>45840.554456018537</v>
      </c>
      <c r="D127" s="48" t="s">
        <v>10</v>
      </c>
      <c r="E127" s="49">
        <v>240</v>
      </c>
      <c r="F127" s="48">
        <v>8.7880000000000003</v>
      </c>
      <c r="G127" s="48" t="s">
        <v>11</v>
      </c>
      <c r="H127" s="48" t="s">
        <v>12</v>
      </c>
      <c r="I127" s="48" t="s">
        <v>552</v>
      </c>
      <c r="J127" s="52"/>
      <c r="K127" s="52"/>
    </row>
    <row r="128" spans="2:11" ht="12.75" x14ac:dyDescent="0.35">
      <c r="B128" s="46">
        <v>45840</v>
      </c>
      <c r="C128" s="47">
        <v>45840.555208333339</v>
      </c>
      <c r="D128" s="48" t="s">
        <v>10</v>
      </c>
      <c r="E128" s="49">
        <v>501</v>
      </c>
      <c r="F128" s="48">
        <v>8.7680000000000007</v>
      </c>
      <c r="G128" s="48" t="s">
        <v>11</v>
      </c>
      <c r="H128" s="48" t="s">
        <v>12</v>
      </c>
      <c r="I128" s="48" t="s">
        <v>553</v>
      </c>
      <c r="J128" s="52"/>
      <c r="K128" s="52"/>
    </row>
    <row r="129" spans="2:11" ht="12.75" x14ac:dyDescent="0.35">
      <c r="B129" s="46">
        <v>45840</v>
      </c>
      <c r="C129" s="47">
        <v>45840.557650462935</v>
      </c>
      <c r="D129" s="48" t="s">
        <v>10</v>
      </c>
      <c r="E129" s="49">
        <v>313</v>
      </c>
      <c r="F129" s="48">
        <v>8.7420000000000009</v>
      </c>
      <c r="G129" s="48" t="s">
        <v>11</v>
      </c>
      <c r="H129" s="48" t="s">
        <v>12</v>
      </c>
      <c r="I129" s="48" t="s">
        <v>554</v>
      </c>
      <c r="J129" s="52"/>
      <c r="K129" s="52"/>
    </row>
    <row r="130" spans="2:11" ht="12.75" x14ac:dyDescent="0.35">
      <c r="B130" s="46">
        <v>45840</v>
      </c>
      <c r="C130" s="47">
        <v>45840.557650462935</v>
      </c>
      <c r="D130" s="48" t="s">
        <v>10</v>
      </c>
      <c r="E130" s="49">
        <v>437</v>
      </c>
      <c r="F130" s="48">
        <v>8.7439999999999998</v>
      </c>
      <c r="G130" s="48" t="s">
        <v>11</v>
      </c>
      <c r="H130" s="48" t="s">
        <v>12</v>
      </c>
      <c r="I130" s="48" t="s">
        <v>555</v>
      </c>
      <c r="J130" s="52"/>
      <c r="K130" s="52"/>
    </row>
    <row r="131" spans="2:11" ht="12.75" x14ac:dyDescent="0.35">
      <c r="B131" s="46">
        <v>45840</v>
      </c>
      <c r="C131" s="47">
        <v>45840.557743055535</v>
      </c>
      <c r="D131" s="48" t="s">
        <v>10</v>
      </c>
      <c r="E131" s="49">
        <v>626</v>
      </c>
      <c r="F131" s="48">
        <v>8.7539999999999996</v>
      </c>
      <c r="G131" s="48" t="s">
        <v>11</v>
      </c>
      <c r="H131" s="48" t="s">
        <v>12</v>
      </c>
      <c r="I131" s="48" t="s">
        <v>556</v>
      </c>
      <c r="J131" s="52"/>
      <c r="K131" s="52"/>
    </row>
    <row r="132" spans="2:11" ht="12.75" x14ac:dyDescent="0.35">
      <c r="B132" s="46">
        <v>45840</v>
      </c>
      <c r="C132" s="47">
        <v>45840.559108796333</v>
      </c>
      <c r="D132" s="48" t="s">
        <v>10</v>
      </c>
      <c r="E132" s="49">
        <v>891</v>
      </c>
      <c r="F132" s="48">
        <v>8.75</v>
      </c>
      <c r="G132" s="48" t="s">
        <v>11</v>
      </c>
      <c r="H132" s="48" t="s">
        <v>12</v>
      </c>
      <c r="I132" s="48" t="s">
        <v>557</v>
      </c>
      <c r="J132" s="52"/>
      <c r="K132" s="52"/>
    </row>
    <row r="133" spans="2:11" ht="12.75" x14ac:dyDescent="0.35">
      <c r="B133" s="46">
        <v>45840</v>
      </c>
      <c r="C133" s="47">
        <v>45840.559108796333</v>
      </c>
      <c r="D133" s="48" t="s">
        <v>10</v>
      </c>
      <c r="E133" s="49">
        <v>193</v>
      </c>
      <c r="F133" s="48">
        <v>8.7460000000000004</v>
      </c>
      <c r="G133" s="48" t="s">
        <v>11</v>
      </c>
      <c r="H133" s="48" t="s">
        <v>12</v>
      </c>
      <c r="I133" s="48" t="s">
        <v>558</v>
      </c>
      <c r="J133" s="52"/>
      <c r="K133" s="52"/>
    </row>
    <row r="134" spans="2:11" ht="12.75" x14ac:dyDescent="0.35">
      <c r="B134" s="46">
        <v>45840</v>
      </c>
      <c r="C134" s="47">
        <v>45840.559108796333</v>
      </c>
      <c r="D134" s="48" t="s">
        <v>10</v>
      </c>
      <c r="E134" s="49">
        <v>350</v>
      </c>
      <c r="F134" s="48">
        <v>8.7460000000000004</v>
      </c>
      <c r="G134" s="48" t="s">
        <v>11</v>
      </c>
      <c r="H134" s="48" t="s">
        <v>12</v>
      </c>
      <c r="I134" s="48" t="s">
        <v>559</v>
      </c>
      <c r="J134" s="52"/>
      <c r="K134" s="52"/>
    </row>
    <row r="135" spans="2:11" ht="12.75" x14ac:dyDescent="0.35">
      <c r="B135" s="46">
        <v>45840</v>
      </c>
      <c r="C135" s="47">
        <v>45840.559108796333</v>
      </c>
      <c r="D135" s="48" t="s">
        <v>10</v>
      </c>
      <c r="E135" s="49">
        <v>344</v>
      </c>
      <c r="F135" s="48">
        <v>8.7460000000000004</v>
      </c>
      <c r="G135" s="48" t="s">
        <v>11</v>
      </c>
      <c r="H135" s="48" t="s">
        <v>12</v>
      </c>
      <c r="I135" s="48" t="s">
        <v>560</v>
      </c>
      <c r="J135" s="52"/>
      <c r="K135" s="52"/>
    </row>
    <row r="136" spans="2:11" ht="12.75" x14ac:dyDescent="0.35">
      <c r="B136" s="46">
        <v>45840</v>
      </c>
      <c r="C136" s="47">
        <v>45840.563125000037</v>
      </c>
      <c r="D136" s="48" t="s">
        <v>10</v>
      </c>
      <c r="E136" s="49">
        <v>861</v>
      </c>
      <c r="F136" s="48">
        <v>8.7840000000000007</v>
      </c>
      <c r="G136" s="48" t="s">
        <v>11</v>
      </c>
      <c r="H136" s="48" t="s">
        <v>12</v>
      </c>
      <c r="I136" s="48" t="s">
        <v>561</v>
      </c>
      <c r="J136" s="52"/>
      <c r="K136" s="52"/>
    </row>
    <row r="137" spans="2:11" ht="12.75" x14ac:dyDescent="0.35">
      <c r="B137" s="46">
        <v>45840</v>
      </c>
      <c r="C137" s="47">
        <v>45840.564409722239</v>
      </c>
      <c r="D137" s="48" t="s">
        <v>10</v>
      </c>
      <c r="E137" s="49">
        <v>644</v>
      </c>
      <c r="F137" s="48">
        <v>8.7859999999999996</v>
      </c>
      <c r="G137" s="48" t="s">
        <v>11</v>
      </c>
      <c r="H137" s="48" t="s">
        <v>12</v>
      </c>
      <c r="I137" s="48" t="s">
        <v>562</v>
      </c>
      <c r="J137" s="52"/>
      <c r="K137" s="52"/>
    </row>
    <row r="138" spans="2:11" ht="12.75" x14ac:dyDescent="0.35">
      <c r="B138" s="46">
        <v>45840</v>
      </c>
      <c r="C138" s="47">
        <v>45840.564409722239</v>
      </c>
      <c r="D138" s="48" t="s">
        <v>10</v>
      </c>
      <c r="E138" s="49">
        <v>211</v>
      </c>
      <c r="F138" s="48">
        <v>8.7840000000000007</v>
      </c>
      <c r="G138" s="48" t="s">
        <v>11</v>
      </c>
      <c r="H138" s="48" t="s">
        <v>12</v>
      </c>
      <c r="I138" s="48" t="s">
        <v>563</v>
      </c>
      <c r="J138" s="52"/>
      <c r="K138" s="52"/>
    </row>
    <row r="139" spans="2:11" ht="12.75" x14ac:dyDescent="0.35">
      <c r="B139" s="46">
        <v>45840</v>
      </c>
      <c r="C139" s="47">
        <v>45840.587013888937</v>
      </c>
      <c r="D139" s="48" t="s">
        <v>10</v>
      </c>
      <c r="E139" s="49">
        <v>514</v>
      </c>
      <c r="F139" s="48">
        <v>8.8480000000000008</v>
      </c>
      <c r="G139" s="48" t="s">
        <v>11</v>
      </c>
      <c r="H139" s="48" t="s">
        <v>12</v>
      </c>
      <c r="I139" s="48" t="s">
        <v>564</v>
      </c>
      <c r="J139" s="52"/>
      <c r="K139" s="52"/>
    </row>
    <row r="140" spans="2:11" ht="12.75" x14ac:dyDescent="0.35">
      <c r="B140" s="46">
        <v>45840</v>
      </c>
      <c r="C140" s="47">
        <v>45840.587824074035</v>
      </c>
      <c r="D140" s="48" t="s">
        <v>10</v>
      </c>
      <c r="E140" s="49">
        <v>1386</v>
      </c>
      <c r="F140" s="48">
        <v>8.8580000000000005</v>
      </c>
      <c r="G140" s="48" t="s">
        <v>11</v>
      </c>
      <c r="H140" s="48" t="s">
        <v>12</v>
      </c>
      <c r="I140" s="48" t="s">
        <v>565</v>
      </c>
      <c r="J140" s="52"/>
      <c r="K140" s="52"/>
    </row>
    <row r="141" spans="2:11" ht="12.75" x14ac:dyDescent="0.35">
      <c r="B141" s="46">
        <v>45840</v>
      </c>
      <c r="C141" s="47">
        <v>45840.588125000038</v>
      </c>
      <c r="D141" s="48" t="s">
        <v>10</v>
      </c>
      <c r="E141" s="49">
        <v>1283</v>
      </c>
      <c r="F141" s="48">
        <v>8.8360000000000003</v>
      </c>
      <c r="G141" s="48" t="s">
        <v>11</v>
      </c>
      <c r="H141" s="48" t="s">
        <v>12</v>
      </c>
      <c r="I141" s="48" t="s">
        <v>566</v>
      </c>
      <c r="J141" s="52"/>
      <c r="K141" s="52"/>
    </row>
    <row r="142" spans="2:11" ht="12.75" x14ac:dyDescent="0.35">
      <c r="B142" s="46">
        <v>45840</v>
      </c>
      <c r="C142" s="47">
        <v>45840.588703703739</v>
      </c>
      <c r="D142" s="48" t="s">
        <v>10</v>
      </c>
      <c r="E142" s="49">
        <v>440</v>
      </c>
      <c r="F142" s="48">
        <v>8.85</v>
      </c>
      <c r="G142" s="48" t="s">
        <v>11</v>
      </c>
      <c r="H142" s="48" t="s">
        <v>12</v>
      </c>
      <c r="I142" s="48" t="s">
        <v>567</v>
      </c>
      <c r="J142" s="52"/>
      <c r="K142" s="52"/>
    </row>
    <row r="143" spans="2:11" ht="12.75" x14ac:dyDescent="0.35">
      <c r="B143" s="46">
        <v>45840</v>
      </c>
      <c r="C143" s="47">
        <v>45840.588703703739</v>
      </c>
      <c r="D143" s="48" t="s">
        <v>10</v>
      </c>
      <c r="E143" s="49">
        <v>310</v>
      </c>
      <c r="F143" s="48">
        <v>8.8480000000000008</v>
      </c>
      <c r="G143" s="48" t="s">
        <v>11</v>
      </c>
      <c r="H143" s="48" t="s">
        <v>12</v>
      </c>
      <c r="I143" s="48" t="s">
        <v>568</v>
      </c>
      <c r="J143" s="52"/>
      <c r="K143" s="52"/>
    </row>
    <row r="144" spans="2:11" ht="12.75" x14ac:dyDescent="0.35">
      <c r="B144" s="46">
        <v>45840</v>
      </c>
      <c r="C144" s="47">
        <v>45840.588703703739</v>
      </c>
      <c r="D144" s="48" t="s">
        <v>10</v>
      </c>
      <c r="E144" s="49">
        <v>272</v>
      </c>
      <c r="F144" s="48">
        <v>8.85</v>
      </c>
      <c r="G144" s="48" t="s">
        <v>11</v>
      </c>
      <c r="H144" s="48" t="s">
        <v>12</v>
      </c>
      <c r="I144" s="48" t="s">
        <v>569</v>
      </c>
      <c r="J144" s="52"/>
      <c r="K144" s="52"/>
    </row>
    <row r="145" spans="2:11" ht="12.75" x14ac:dyDescent="0.35">
      <c r="B145" s="46">
        <v>45840</v>
      </c>
      <c r="C145" s="47">
        <v>45840.588703703739</v>
      </c>
      <c r="D145" s="48" t="s">
        <v>10</v>
      </c>
      <c r="E145" s="49">
        <v>220</v>
      </c>
      <c r="F145" s="48">
        <v>8.85</v>
      </c>
      <c r="G145" s="48" t="s">
        <v>11</v>
      </c>
      <c r="H145" s="48" t="s">
        <v>12</v>
      </c>
      <c r="I145" s="48" t="s">
        <v>570</v>
      </c>
      <c r="J145" s="52"/>
      <c r="K145" s="52"/>
    </row>
    <row r="146" spans="2:11" ht="12.75" x14ac:dyDescent="0.35">
      <c r="B146" s="46">
        <v>45840</v>
      </c>
      <c r="C146" s="47">
        <v>45840.590995370338</v>
      </c>
      <c r="D146" s="48" t="s">
        <v>10</v>
      </c>
      <c r="E146" s="49">
        <v>1098</v>
      </c>
      <c r="F146" s="48">
        <v>8.8620000000000001</v>
      </c>
      <c r="G146" s="48" t="s">
        <v>11</v>
      </c>
      <c r="H146" s="48" t="s">
        <v>12</v>
      </c>
      <c r="I146" s="48" t="s">
        <v>571</v>
      </c>
      <c r="J146" s="52"/>
      <c r="K146" s="52"/>
    </row>
    <row r="147" spans="2:11" ht="12.75" x14ac:dyDescent="0.35">
      <c r="B147" s="46">
        <v>45840</v>
      </c>
      <c r="C147" s="47">
        <v>45840.590995370338</v>
      </c>
      <c r="D147" s="48" t="s">
        <v>10</v>
      </c>
      <c r="E147" s="49">
        <v>1168</v>
      </c>
      <c r="F147" s="48">
        <v>8.8559999999999999</v>
      </c>
      <c r="G147" s="48" t="s">
        <v>11</v>
      </c>
      <c r="H147" s="48" t="s">
        <v>12</v>
      </c>
      <c r="I147" s="48" t="s">
        <v>572</v>
      </c>
      <c r="J147" s="52"/>
      <c r="K147" s="52"/>
    </row>
    <row r="148" spans="2:11" ht="12.75" x14ac:dyDescent="0.35">
      <c r="B148" s="46">
        <v>45840</v>
      </c>
      <c r="C148" s="47">
        <v>45840.592500000035</v>
      </c>
      <c r="D148" s="48" t="s">
        <v>10</v>
      </c>
      <c r="E148" s="49">
        <v>98</v>
      </c>
      <c r="F148" s="48">
        <v>8.85</v>
      </c>
      <c r="G148" s="48" t="s">
        <v>11</v>
      </c>
      <c r="H148" s="48" t="s">
        <v>12</v>
      </c>
      <c r="I148" s="48" t="s">
        <v>573</v>
      </c>
      <c r="J148" s="52"/>
      <c r="K148" s="52"/>
    </row>
    <row r="149" spans="2:11" ht="12.75" x14ac:dyDescent="0.35">
      <c r="B149" s="46">
        <v>45840</v>
      </c>
      <c r="C149" s="47">
        <v>45840.592500000035</v>
      </c>
      <c r="D149" s="48" t="s">
        <v>10</v>
      </c>
      <c r="E149" s="49">
        <v>1036</v>
      </c>
      <c r="F149" s="48">
        <v>8.85</v>
      </c>
      <c r="G149" s="48" t="s">
        <v>11</v>
      </c>
      <c r="H149" s="48" t="s">
        <v>12</v>
      </c>
      <c r="I149" s="48" t="s">
        <v>574</v>
      </c>
      <c r="J149" s="52"/>
      <c r="K149" s="52"/>
    </row>
    <row r="150" spans="2:11" ht="12.75" x14ac:dyDescent="0.35">
      <c r="B150" s="46">
        <v>45840</v>
      </c>
      <c r="C150" s="47">
        <v>45840.592812500036</v>
      </c>
      <c r="D150" s="48" t="s">
        <v>10</v>
      </c>
      <c r="E150" s="49">
        <v>1171</v>
      </c>
      <c r="F150" s="48">
        <v>8.8439999999999994</v>
      </c>
      <c r="G150" s="48" t="s">
        <v>11</v>
      </c>
      <c r="H150" s="48" t="s">
        <v>12</v>
      </c>
      <c r="I150" s="48" t="s">
        <v>575</v>
      </c>
      <c r="J150" s="52"/>
      <c r="K150" s="52"/>
    </row>
    <row r="151" spans="2:11" ht="12.75" x14ac:dyDescent="0.35">
      <c r="B151" s="46">
        <v>45840</v>
      </c>
      <c r="C151" s="47">
        <v>45840.595254629639</v>
      </c>
      <c r="D151" s="48" t="s">
        <v>10</v>
      </c>
      <c r="E151" s="49">
        <v>47</v>
      </c>
      <c r="F151" s="48">
        <v>8.8079999999999998</v>
      </c>
      <c r="G151" s="48" t="s">
        <v>11</v>
      </c>
      <c r="H151" s="48" t="s">
        <v>12</v>
      </c>
      <c r="I151" s="48" t="s">
        <v>576</v>
      </c>
      <c r="J151" s="52"/>
      <c r="K151" s="52"/>
    </row>
    <row r="152" spans="2:11" ht="12.75" x14ac:dyDescent="0.35">
      <c r="B152" s="46">
        <v>45840</v>
      </c>
      <c r="C152" s="47">
        <v>45840.625034722238</v>
      </c>
      <c r="D152" s="48" t="s">
        <v>10</v>
      </c>
      <c r="E152" s="49">
        <v>370</v>
      </c>
      <c r="F152" s="48">
        <v>8.7639999999999993</v>
      </c>
      <c r="G152" s="48" t="s">
        <v>11</v>
      </c>
      <c r="H152" s="48" t="s">
        <v>12</v>
      </c>
      <c r="I152" s="48" t="s">
        <v>577</v>
      </c>
      <c r="J152" s="52"/>
      <c r="K152" s="52"/>
    </row>
    <row r="153" spans="2:11" ht="12.75" x14ac:dyDescent="0.35">
      <c r="B153" s="46">
        <v>45840</v>
      </c>
      <c r="C153" s="47">
        <v>45840.628240740734</v>
      </c>
      <c r="D153" s="48" t="s">
        <v>10</v>
      </c>
      <c r="E153" s="49">
        <v>1018</v>
      </c>
      <c r="F153" s="48">
        <v>8.7680000000000007</v>
      </c>
      <c r="G153" s="48" t="s">
        <v>11</v>
      </c>
      <c r="H153" s="48" t="s">
        <v>12</v>
      </c>
      <c r="I153" s="48" t="s">
        <v>578</v>
      </c>
      <c r="J153" s="52"/>
      <c r="K153" s="52"/>
    </row>
    <row r="154" spans="2:11" ht="12.75" x14ac:dyDescent="0.35">
      <c r="B154" s="46">
        <v>45840</v>
      </c>
      <c r="C154" s="47">
        <v>45840.629641203734</v>
      </c>
      <c r="D154" s="48" t="s">
        <v>10</v>
      </c>
      <c r="E154" s="49">
        <v>564</v>
      </c>
      <c r="F154" s="48">
        <v>8.766</v>
      </c>
      <c r="G154" s="48" t="s">
        <v>11</v>
      </c>
      <c r="H154" s="48" t="s">
        <v>12</v>
      </c>
      <c r="I154" s="48" t="s">
        <v>579</v>
      </c>
      <c r="J154" s="52"/>
      <c r="K154" s="52"/>
    </row>
    <row r="155" spans="2:11" ht="12.75" x14ac:dyDescent="0.35">
      <c r="B155" s="46">
        <v>45840</v>
      </c>
      <c r="C155" s="47">
        <v>45840.629652777738</v>
      </c>
      <c r="D155" s="48" t="s">
        <v>10</v>
      </c>
      <c r="E155" s="49">
        <v>364</v>
      </c>
      <c r="F155" s="48">
        <v>8.7560000000000002</v>
      </c>
      <c r="G155" s="48" t="s">
        <v>11</v>
      </c>
      <c r="H155" s="48" t="s">
        <v>12</v>
      </c>
      <c r="I155" s="48" t="s">
        <v>580</v>
      </c>
      <c r="J155" s="52"/>
      <c r="K155" s="52"/>
    </row>
    <row r="156" spans="2:11" ht="12.75" x14ac:dyDescent="0.35">
      <c r="B156" s="46">
        <v>45840</v>
      </c>
      <c r="C156" s="47">
        <v>45840.629652777738</v>
      </c>
      <c r="D156" s="48" t="s">
        <v>10</v>
      </c>
      <c r="E156" s="49">
        <v>642</v>
      </c>
      <c r="F156" s="48">
        <v>8.7560000000000002</v>
      </c>
      <c r="G156" s="48" t="s">
        <v>11</v>
      </c>
      <c r="H156" s="48" t="s">
        <v>12</v>
      </c>
      <c r="I156" s="48" t="s">
        <v>581</v>
      </c>
      <c r="J156" s="52"/>
      <c r="K156" s="52"/>
    </row>
    <row r="157" spans="2:11" ht="12.75" x14ac:dyDescent="0.35">
      <c r="B157" s="46">
        <v>45840</v>
      </c>
      <c r="C157" s="47">
        <v>45840.631527777739</v>
      </c>
      <c r="D157" s="48" t="s">
        <v>10</v>
      </c>
      <c r="E157" s="49">
        <v>1029</v>
      </c>
      <c r="F157" s="48">
        <v>8.7439999999999998</v>
      </c>
      <c r="G157" s="48" t="s">
        <v>11</v>
      </c>
      <c r="H157" s="48" t="s">
        <v>12</v>
      </c>
      <c r="I157" s="48" t="s">
        <v>582</v>
      </c>
      <c r="J157" s="52"/>
      <c r="K157" s="52"/>
    </row>
    <row r="158" spans="2:11" ht="12.75" x14ac:dyDescent="0.35">
      <c r="B158" s="46">
        <v>45840</v>
      </c>
      <c r="C158" s="47">
        <v>45840.632199074033</v>
      </c>
      <c r="D158" s="48" t="s">
        <v>10</v>
      </c>
      <c r="E158" s="49">
        <v>473</v>
      </c>
      <c r="F158" s="48">
        <v>8.7460000000000004</v>
      </c>
      <c r="G158" s="48" t="s">
        <v>11</v>
      </c>
      <c r="H158" s="48" t="s">
        <v>12</v>
      </c>
      <c r="I158" s="48" t="s">
        <v>583</v>
      </c>
      <c r="J158" s="52"/>
      <c r="K158" s="52"/>
    </row>
    <row r="159" spans="2:11" ht="12.75" x14ac:dyDescent="0.35">
      <c r="B159" s="46">
        <v>45840</v>
      </c>
      <c r="C159" s="47">
        <v>45840.633622685236</v>
      </c>
      <c r="D159" s="48" t="s">
        <v>10</v>
      </c>
      <c r="E159" s="49">
        <v>244</v>
      </c>
      <c r="F159" s="48">
        <v>8.734</v>
      </c>
      <c r="G159" s="48" t="s">
        <v>11</v>
      </c>
      <c r="H159" s="48" t="s">
        <v>12</v>
      </c>
      <c r="I159" s="48" t="s">
        <v>584</v>
      </c>
      <c r="J159" s="52"/>
      <c r="K159" s="52"/>
    </row>
    <row r="160" spans="2:11" ht="12.75" x14ac:dyDescent="0.35">
      <c r="B160" s="46">
        <v>45840</v>
      </c>
      <c r="C160" s="47">
        <v>45840.633715277734</v>
      </c>
      <c r="D160" s="48" t="s">
        <v>10</v>
      </c>
      <c r="E160" s="49">
        <v>1014</v>
      </c>
      <c r="F160" s="48">
        <v>8.7219999999999995</v>
      </c>
      <c r="G160" s="48" t="s">
        <v>11</v>
      </c>
      <c r="H160" s="48" t="s">
        <v>12</v>
      </c>
      <c r="I160" s="48" t="s">
        <v>585</v>
      </c>
      <c r="J160" s="52"/>
      <c r="K160" s="52"/>
    </row>
    <row r="161" spans="2:11" ht="12.75" x14ac:dyDescent="0.35">
      <c r="B161" s="46">
        <v>45840</v>
      </c>
      <c r="C161" s="47">
        <v>45840.634861111139</v>
      </c>
      <c r="D161" s="48" t="s">
        <v>10</v>
      </c>
      <c r="E161" s="49">
        <v>114</v>
      </c>
      <c r="F161" s="48">
        <v>8.7140000000000004</v>
      </c>
      <c r="G161" s="48" t="s">
        <v>11</v>
      </c>
      <c r="H161" s="48" t="s">
        <v>12</v>
      </c>
      <c r="I161" s="48" t="s">
        <v>586</v>
      </c>
      <c r="J161" s="52"/>
      <c r="K161" s="52"/>
    </row>
    <row r="162" spans="2:11" ht="12.75" x14ac:dyDescent="0.35">
      <c r="B162" s="46">
        <v>45840</v>
      </c>
      <c r="C162" s="47">
        <v>45840.634918981435</v>
      </c>
      <c r="D162" s="48" t="s">
        <v>10</v>
      </c>
      <c r="E162" s="49">
        <v>114</v>
      </c>
      <c r="F162" s="48">
        <v>8.7159999999999993</v>
      </c>
      <c r="G162" s="48" t="s">
        <v>11</v>
      </c>
      <c r="H162" s="48" t="s">
        <v>12</v>
      </c>
      <c r="I162" s="48" t="s">
        <v>587</v>
      </c>
      <c r="J162" s="52"/>
      <c r="K162" s="52"/>
    </row>
    <row r="163" spans="2:11" ht="12.75" x14ac:dyDescent="0.35">
      <c r="B163" s="46">
        <v>45840</v>
      </c>
      <c r="C163" s="47">
        <v>45840.635405092638</v>
      </c>
      <c r="D163" s="48" t="s">
        <v>10</v>
      </c>
      <c r="E163" s="49">
        <v>1024</v>
      </c>
      <c r="F163" s="48">
        <v>8.7100000000000009</v>
      </c>
      <c r="G163" s="48" t="s">
        <v>11</v>
      </c>
      <c r="H163" s="48" t="s">
        <v>12</v>
      </c>
      <c r="I163" s="48" t="s">
        <v>588</v>
      </c>
      <c r="J163" s="52"/>
      <c r="K163" s="52"/>
    </row>
    <row r="164" spans="2:11" ht="12.75" x14ac:dyDescent="0.35">
      <c r="B164" s="46">
        <v>45840</v>
      </c>
      <c r="C164" s="47">
        <v>45840.635405092638</v>
      </c>
      <c r="D164" s="48" t="s">
        <v>10</v>
      </c>
      <c r="E164" s="49">
        <v>5</v>
      </c>
      <c r="F164" s="48">
        <v>8.7100000000000009</v>
      </c>
      <c r="G164" s="48" t="s">
        <v>11</v>
      </c>
      <c r="H164" s="48" t="s">
        <v>12</v>
      </c>
      <c r="I164" s="48" t="s">
        <v>589</v>
      </c>
      <c r="J164" s="52"/>
      <c r="K164" s="52"/>
    </row>
    <row r="165" spans="2:11" ht="12.75" x14ac:dyDescent="0.35">
      <c r="B165" s="46">
        <v>45840</v>
      </c>
      <c r="C165" s="47">
        <v>45840.635405092638</v>
      </c>
      <c r="D165" s="48" t="s">
        <v>10</v>
      </c>
      <c r="E165" s="49">
        <v>1020</v>
      </c>
      <c r="F165" s="48">
        <v>8.7100000000000009</v>
      </c>
      <c r="G165" s="48" t="s">
        <v>11</v>
      </c>
      <c r="H165" s="48" t="s">
        <v>12</v>
      </c>
      <c r="I165" s="48" t="s">
        <v>590</v>
      </c>
      <c r="J165" s="52"/>
      <c r="K165" s="52"/>
    </row>
    <row r="166" spans="2:11" ht="12.75" x14ac:dyDescent="0.35">
      <c r="B166" s="46">
        <v>45840</v>
      </c>
      <c r="C166" s="47">
        <v>45840.635543981436</v>
      </c>
      <c r="D166" s="48" t="s">
        <v>10</v>
      </c>
      <c r="E166" s="49">
        <v>1004</v>
      </c>
      <c r="F166" s="48">
        <v>8.7119999999999997</v>
      </c>
      <c r="G166" s="48" t="s">
        <v>11</v>
      </c>
      <c r="H166" s="48" t="s">
        <v>12</v>
      </c>
      <c r="I166" s="48" t="s">
        <v>591</v>
      </c>
      <c r="J166" s="52"/>
      <c r="K166" s="52"/>
    </row>
    <row r="167" spans="2:11" ht="12.75" x14ac:dyDescent="0.35">
      <c r="B167" s="46">
        <v>45840</v>
      </c>
      <c r="C167" s="47">
        <v>45840.635543981436</v>
      </c>
      <c r="D167" s="48" t="s">
        <v>10</v>
      </c>
      <c r="E167" s="49">
        <v>44</v>
      </c>
      <c r="F167" s="48">
        <v>8.7140000000000004</v>
      </c>
      <c r="G167" s="48" t="s">
        <v>11</v>
      </c>
      <c r="H167" s="48" t="s">
        <v>12</v>
      </c>
      <c r="I167" s="48" t="s">
        <v>592</v>
      </c>
      <c r="J167" s="52"/>
      <c r="K167" s="52"/>
    </row>
    <row r="168" spans="2:11" ht="12.75" x14ac:dyDescent="0.35">
      <c r="B168" s="46">
        <v>45840</v>
      </c>
      <c r="C168" s="47">
        <v>45840.655740740738</v>
      </c>
      <c r="D168" s="48" t="s">
        <v>10</v>
      </c>
      <c r="E168" s="49">
        <v>380</v>
      </c>
      <c r="F168" s="48">
        <v>8.7780000000000005</v>
      </c>
      <c r="G168" s="48" t="s">
        <v>11</v>
      </c>
      <c r="H168" s="48" t="s">
        <v>12</v>
      </c>
      <c r="I168" s="48" t="s">
        <v>593</v>
      </c>
      <c r="J168" s="52"/>
      <c r="K168" s="52"/>
    </row>
    <row r="169" spans="2:11" ht="12.75" x14ac:dyDescent="0.35">
      <c r="B169" s="46">
        <v>45840</v>
      </c>
      <c r="C169" s="47">
        <v>45840.655868055539</v>
      </c>
      <c r="D169" s="48" t="s">
        <v>10</v>
      </c>
      <c r="E169" s="49">
        <v>355</v>
      </c>
      <c r="F169" s="48">
        <v>8.7739999999999991</v>
      </c>
      <c r="G169" s="48" t="s">
        <v>11</v>
      </c>
      <c r="H169" s="48" t="s">
        <v>12</v>
      </c>
      <c r="I169" s="48" t="s">
        <v>594</v>
      </c>
      <c r="J169" s="52"/>
      <c r="K169" s="52"/>
    </row>
    <row r="170" spans="2:11" ht="12.75" x14ac:dyDescent="0.35">
      <c r="B170" s="46">
        <v>45840</v>
      </c>
      <c r="C170" s="47">
        <v>45840.656030092636</v>
      </c>
      <c r="D170" s="48" t="s">
        <v>10</v>
      </c>
      <c r="E170" s="49">
        <v>114</v>
      </c>
      <c r="F170" s="48">
        <v>8.7620000000000005</v>
      </c>
      <c r="G170" s="48" t="s">
        <v>11</v>
      </c>
      <c r="H170" s="48" t="s">
        <v>12</v>
      </c>
      <c r="I170" s="48" t="s">
        <v>595</v>
      </c>
      <c r="J170" s="52"/>
      <c r="K170" s="52"/>
    </row>
    <row r="171" spans="2:11" ht="12.75" x14ac:dyDescent="0.35">
      <c r="B171" s="46">
        <v>45840</v>
      </c>
      <c r="C171" s="47">
        <v>45840.656273148139</v>
      </c>
      <c r="D171" s="48" t="s">
        <v>10</v>
      </c>
      <c r="E171" s="49">
        <v>1122</v>
      </c>
      <c r="F171" s="48">
        <v>8.7579999999999991</v>
      </c>
      <c r="G171" s="48" t="s">
        <v>11</v>
      </c>
      <c r="H171" s="48" t="s">
        <v>12</v>
      </c>
      <c r="I171" s="48" t="s">
        <v>596</v>
      </c>
      <c r="J171" s="52"/>
      <c r="K171" s="52"/>
    </row>
    <row r="172" spans="2:11" ht="12.75" x14ac:dyDescent="0.35">
      <c r="B172" s="46">
        <v>45840</v>
      </c>
      <c r="C172" s="47">
        <v>45840.656597222238</v>
      </c>
      <c r="D172" s="48" t="s">
        <v>10</v>
      </c>
      <c r="E172" s="49">
        <v>343</v>
      </c>
      <c r="F172" s="48">
        <v>8.75</v>
      </c>
      <c r="G172" s="48" t="s">
        <v>11</v>
      </c>
      <c r="H172" s="48" t="s">
        <v>12</v>
      </c>
      <c r="I172" s="48" t="s">
        <v>597</v>
      </c>
      <c r="J172" s="52"/>
      <c r="K172" s="52"/>
    </row>
    <row r="173" spans="2:11" ht="12.75" x14ac:dyDescent="0.35">
      <c r="B173" s="46">
        <v>45840</v>
      </c>
      <c r="C173" s="47">
        <v>45840.656597222238</v>
      </c>
      <c r="D173" s="48" t="s">
        <v>10</v>
      </c>
      <c r="E173" s="49">
        <v>316</v>
      </c>
      <c r="F173" s="48">
        <v>8.75</v>
      </c>
      <c r="G173" s="48" t="s">
        <v>11</v>
      </c>
      <c r="H173" s="48" t="s">
        <v>12</v>
      </c>
      <c r="I173" s="48" t="s">
        <v>598</v>
      </c>
      <c r="J173" s="52"/>
      <c r="K173" s="52"/>
    </row>
    <row r="174" spans="2:11" ht="12.75" x14ac:dyDescent="0.35">
      <c r="B174" s="46">
        <v>45840</v>
      </c>
      <c r="C174" s="47">
        <v>45840.656597222238</v>
      </c>
      <c r="D174" s="48" t="s">
        <v>10</v>
      </c>
      <c r="E174" s="49">
        <v>23</v>
      </c>
      <c r="F174" s="48">
        <v>8.75</v>
      </c>
      <c r="G174" s="48" t="s">
        <v>11</v>
      </c>
      <c r="H174" s="48" t="s">
        <v>12</v>
      </c>
      <c r="I174" s="48" t="s">
        <v>599</v>
      </c>
      <c r="J174" s="52"/>
      <c r="K174" s="52"/>
    </row>
    <row r="175" spans="2:11" ht="12.75" x14ac:dyDescent="0.35">
      <c r="B175" s="46">
        <v>45840</v>
      </c>
      <c r="C175" s="47">
        <v>45840.656678240739</v>
      </c>
      <c r="D175" s="48" t="s">
        <v>10</v>
      </c>
      <c r="E175" s="49">
        <v>195</v>
      </c>
      <c r="F175" s="48">
        <v>8.7439999999999998</v>
      </c>
      <c r="G175" s="48" t="s">
        <v>11</v>
      </c>
      <c r="H175" s="48" t="s">
        <v>12</v>
      </c>
      <c r="I175" s="48" t="s">
        <v>600</v>
      </c>
      <c r="J175" s="52"/>
      <c r="K175" s="52"/>
    </row>
    <row r="176" spans="2:11" ht="12.75" x14ac:dyDescent="0.35">
      <c r="B176" s="46">
        <v>45840</v>
      </c>
      <c r="C176" s="47">
        <v>45840.657407407438</v>
      </c>
      <c r="D176" s="48" t="s">
        <v>10</v>
      </c>
      <c r="E176" s="49">
        <v>114</v>
      </c>
      <c r="F176" s="48">
        <v>8.7319999999999993</v>
      </c>
      <c r="G176" s="48" t="s">
        <v>11</v>
      </c>
      <c r="H176" s="48" t="s">
        <v>12</v>
      </c>
      <c r="I176" s="48" t="s">
        <v>601</v>
      </c>
      <c r="J176" s="52"/>
      <c r="K176" s="52"/>
    </row>
    <row r="177" spans="2:11" ht="12.75" x14ac:dyDescent="0.35">
      <c r="B177" s="46">
        <v>45840</v>
      </c>
      <c r="C177" s="47">
        <v>45840.657465277734</v>
      </c>
      <c r="D177" s="48" t="s">
        <v>10</v>
      </c>
      <c r="E177" s="49">
        <v>114</v>
      </c>
      <c r="F177" s="48">
        <v>8.74</v>
      </c>
      <c r="G177" s="48" t="s">
        <v>11</v>
      </c>
      <c r="H177" s="48" t="s">
        <v>12</v>
      </c>
      <c r="I177" s="48" t="s">
        <v>602</v>
      </c>
      <c r="J177" s="52"/>
      <c r="K177" s="52"/>
    </row>
    <row r="178" spans="2:11" ht="12.75" x14ac:dyDescent="0.35">
      <c r="B178" s="46">
        <v>45840</v>
      </c>
      <c r="C178" s="47">
        <v>45840.658229166635</v>
      </c>
      <c r="D178" s="48" t="s">
        <v>10</v>
      </c>
      <c r="E178" s="49">
        <v>5</v>
      </c>
      <c r="F178" s="48">
        <v>8.7479999999999993</v>
      </c>
      <c r="G178" s="48" t="s">
        <v>11</v>
      </c>
      <c r="H178" s="48" t="s">
        <v>12</v>
      </c>
      <c r="I178" s="48" t="s">
        <v>603</v>
      </c>
      <c r="J178" s="52"/>
      <c r="K178" s="52"/>
    </row>
    <row r="179" spans="2:11" ht="12.75" x14ac:dyDescent="0.35">
      <c r="B179" s="46">
        <v>45840</v>
      </c>
      <c r="C179" s="47">
        <v>45840.658229166635</v>
      </c>
      <c r="D179" s="48" t="s">
        <v>10</v>
      </c>
      <c r="E179" s="49">
        <v>130</v>
      </c>
      <c r="F179" s="48">
        <v>8.75</v>
      </c>
      <c r="G179" s="48" t="s">
        <v>11</v>
      </c>
      <c r="H179" s="48" t="s">
        <v>12</v>
      </c>
      <c r="I179" s="48" t="s">
        <v>604</v>
      </c>
      <c r="J179" s="52"/>
      <c r="K179" s="52"/>
    </row>
    <row r="180" spans="2:11" ht="12.75" x14ac:dyDescent="0.35">
      <c r="B180" s="46">
        <v>45840</v>
      </c>
      <c r="C180" s="47">
        <v>45840.658229166635</v>
      </c>
      <c r="D180" s="48" t="s">
        <v>10</v>
      </c>
      <c r="E180" s="49">
        <v>976</v>
      </c>
      <c r="F180" s="48">
        <v>8.75</v>
      </c>
      <c r="G180" s="48" t="s">
        <v>11</v>
      </c>
      <c r="H180" s="48" t="s">
        <v>12</v>
      </c>
      <c r="I180" s="48" t="s">
        <v>605</v>
      </c>
      <c r="J180" s="52"/>
      <c r="K180" s="52"/>
    </row>
    <row r="181" spans="2:11" ht="12.75" x14ac:dyDescent="0.35">
      <c r="B181" s="46">
        <v>45840</v>
      </c>
      <c r="C181" s="47">
        <v>45840.662048611135</v>
      </c>
      <c r="D181" s="48" t="s">
        <v>10</v>
      </c>
      <c r="E181" s="49">
        <v>1131</v>
      </c>
      <c r="F181" s="48">
        <v>8.7579999999999991</v>
      </c>
      <c r="G181" s="48" t="s">
        <v>11</v>
      </c>
      <c r="H181" s="48" t="s">
        <v>12</v>
      </c>
      <c r="I181" s="48" t="s">
        <v>606</v>
      </c>
      <c r="J181" s="52"/>
      <c r="K181" s="52"/>
    </row>
    <row r="182" spans="2:11" ht="12.75" x14ac:dyDescent="0.35">
      <c r="B182" s="46">
        <v>45840</v>
      </c>
      <c r="C182" s="47">
        <v>45840.664444444439</v>
      </c>
      <c r="D182" s="48" t="s">
        <v>10</v>
      </c>
      <c r="E182" s="49">
        <v>926</v>
      </c>
      <c r="F182" s="48">
        <v>8.7720000000000002</v>
      </c>
      <c r="G182" s="48" t="s">
        <v>11</v>
      </c>
      <c r="H182" s="48" t="s">
        <v>12</v>
      </c>
      <c r="I182" s="48" t="s">
        <v>607</v>
      </c>
      <c r="J182" s="52"/>
      <c r="K182" s="52"/>
    </row>
    <row r="183" spans="2:11" ht="12.75" x14ac:dyDescent="0.35">
      <c r="B183" s="46">
        <v>45840</v>
      </c>
      <c r="C183" s="47">
        <v>45840.665138888937</v>
      </c>
      <c r="D183" s="48" t="s">
        <v>10</v>
      </c>
      <c r="E183" s="49">
        <v>235</v>
      </c>
      <c r="F183" s="48">
        <v>8.7639999999999993</v>
      </c>
      <c r="G183" s="48" t="s">
        <v>11</v>
      </c>
      <c r="H183" s="48" t="s">
        <v>12</v>
      </c>
      <c r="I183" s="48" t="s">
        <v>608</v>
      </c>
      <c r="J183" s="52"/>
      <c r="K183" s="52"/>
    </row>
    <row r="184" spans="2:11" ht="12.75" x14ac:dyDescent="0.35">
      <c r="B184" s="46">
        <v>45840</v>
      </c>
      <c r="C184" s="47">
        <v>45840.665659722239</v>
      </c>
      <c r="D184" s="48" t="s">
        <v>10</v>
      </c>
      <c r="E184" s="49">
        <v>118</v>
      </c>
      <c r="F184" s="48">
        <v>8.7620000000000005</v>
      </c>
      <c r="G184" s="48" t="s">
        <v>11</v>
      </c>
      <c r="H184" s="48" t="s">
        <v>12</v>
      </c>
      <c r="I184" s="48" t="s">
        <v>609</v>
      </c>
      <c r="J184" s="52"/>
      <c r="K184" s="52"/>
    </row>
    <row r="185" spans="2:11" ht="12.75" x14ac:dyDescent="0.35">
      <c r="B185" s="46">
        <v>45840</v>
      </c>
      <c r="C185" s="47">
        <v>45840.666365740733</v>
      </c>
      <c r="D185" s="48" t="s">
        <v>10</v>
      </c>
      <c r="E185" s="49">
        <v>300</v>
      </c>
      <c r="F185" s="48">
        <v>8.7720000000000002</v>
      </c>
      <c r="G185" s="48" t="s">
        <v>11</v>
      </c>
      <c r="H185" s="48" t="s">
        <v>12</v>
      </c>
      <c r="I185" s="48" t="s">
        <v>610</v>
      </c>
      <c r="J185" s="52"/>
      <c r="K185" s="52"/>
    </row>
    <row r="186" spans="2:11" ht="12.75" x14ac:dyDescent="0.35">
      <c r="B186" s="46">
        <v>45840</v>
      </c>
      <c r="C186" s="47">
        <v>45840.666365740733</v>
      </c>
      <c r="D186" s="48" t="s">
        <v>10</v>
      </c>
      <c r="E186" s="49">
        <v>319</v>
      </c>
      <c r="F186" s="48">
        <v>8.7720000000000002</v>
      </c>
      <c r="G186" s="48" t="s">
        <v>11</v>
      </c>
      <c r="H186" s="48" t="s">
        <v>12</v>
      </c>
      <c r="I186" s="48" t="s">
        <v>611</v>
      </c>
      <c r="J186" s="52"/>
      <c r="K186" s="52"/>
    </row>
    <row r="187" spans="2:11" ht="12.75" x14ac:dyDescent="0.35">
      <c r="B187" s="46">
        <v>45840</v>
      </c>
      <c r="C187" s="47">
        <v>45840.669791666638</v>
      </c>
      <c r="D187" s="48" t="s">
        <v>10</v>
      </c>
      <c r="E187" s="49">
        <v>119</v>
      </c>
      <c r="F187" s="48">
        <v>8.77</v>
      </c>
      <c r="G187" s="48" t="s">
        <v>11</v>
      </c>
      <c r="H187" s="48" t="s">
        <v>12</v>
      </c>
      <c r="I187" s="48" t="s">
        <v>612</v>
      </c>
      <c r="J187" s="52"/>
      <c r="K187" s="52"/>
    </row>
    <row r="188" spans="2:11" ht="12.75" x14ac:dyDescent="0.35">
      <c r="B188" s="46">
        <v>45840</v>
      </c>
      <c r="C188" s="47">
        <v>45840.669791666638</v>
      </c>
      <c r="D188" s="48" t="s">
        <v>10</v>
      </c>
      <c r="E188" s="49">
        <v>12</v>
      </c>
      <c r="F188" s="48">
        <v>8.77</v>
      </c>
      <c r="G188" s="48" t="s">
        <v>11</v>
      </c>
      <c r="H188" s="48" t="s">
        <v>12</v>
      </c>
      <c r="I188" s="48" t="s">
        <v>613</v>
      </c>
      <c r="J188" s="52"/>
      <c r="K188" s="52"/>
    </row>
    <row r="189" spans="2:11" ht="12.75" x14ac:dyDescent="0.35">
      <c r="B189" s="46">
        <v>45840</v>
      </c>
      <c r="C189" s="47">
        <v>45840.669791666638</v>
      </c>
      <c r="D189" s="48" t="s">
        <v>10</v>
      </c>
      <c r="E189" s="49">
        <v>48</v>
      </c>
      <c r="F189" s="48">
        <v>8.77</v>
      </c>
      <c r="G189" s="48" t="s">
        <v>11</v>
      </c>
      <c r="H189" s="48" t="s">
        <v>12</v>
      </c>
      <c r="I189" s="48" t="s">
        <v>614</v>
      </c>
      <c r="J189" s="52"/>
      <c r="K189" s="52"/>
    </row>
    <row r="190" spans="2:11" ht="12.75" x14ac:dyDescent="0.35">
      <c r="B190" s="46">
        <v>45840</v>
      </c>
      <c r="C190" s="47">
        <v>45840.670034722236</v>
      </c>
      <c r="D190" s="48" t="s">
        <v>10</v>
      </c>
      <c r="E190" s="49">
        <v>134</v>
      </c>
      <c r="F190" s="48">
        <v>8.766</v>
      </c>
      <c r="G190" s="48" t="s">
        <v>11</v>
      </c>
      <c r="H190" s="48" t="s">
        <v>12</v>
      </c>
      <c r="I190" s="48" t="s">
        <v>615</v>
      </c>
      <c r="J190" s="52"/>
      <c r="K190" s="52"/>
    </row>
    <row r="191" spans="2:11" ht="12.75" x14ac:dyDescent="0.35">
      <c r="B191" s="46">
        <v>45840</v>
      </c>
      <c r="C191" s="47">
        <v>45840.670034722236</v>
      </c>
      <c r="D191" s="48" t="s">
        <v>10</v>
      </c>
      <c r="E191" s="49">
        <v>45</v>
      </c>
      <c r="F191" s="48">
        <v>8.766</v>
      </c>
      <c r="G191" s="48" t="s">
        <v>11</v>
      </c>
      <c r="H191" s="48" t="s">
        <v>12</v>
      </c>
      <c r="I191" s="48" t="s">
        <v>616</v>
      </c>
      <c r="J191" s="52"/>
      <c r="K191" s="52"/>
    </row>
    <row r="192" spans="2:11" ht="12.75" x14ac:dyDescent="0.35">
      <c r="B192" s="46">
        <v>45840</v>
      </c>
      <c r="C192" s="47">
        <v>45840.670520833337</v>
      </c>
      <c r="D192" s="48" t="s">
        <v>10</v>
      </c>
      <c r="E192" s="49">
        <v>728</v>
      </c>
      <c r="F192" s="48">
        <v>8.7579999999999991</v>
      </c>
      <c r="G192" s="48" t="s">
        <v>11</v>
      </c>
      <c r="H192" s="48" t="s">
        <v>12</v>
      </c>
      <c r="I192" s="48" t="s">
        <v>617</v>
      </c>
      <c r="J192" s="52"/>
      <c r="K192" s="52"/>
    </row>
    <row r="193" spans="2:11" ht="12.75" x14ac:dyDescent="0.35">
      <c r="B193" s="46">
        <v>45840</v>
      </c>
      <c r="C193" s="47">
        <v>45840.675486111133</v>
      </c>
      <c r="D193" s="48" t="s">
        <v>10</v>
      </c>
      <c r="E193" s="49">
        <v>16</v>
      </c>
      <c r="F193" s="48">
        <v>8.75</v>
      </c>
      <c r="G193" s="48" t="s">
        <v>11</v>
      </c>
      <c r="H193" s="48" t="s">
        <v>12</v>
      </c>
      <c r="I193" s="48" t="s">
        <v>618</v>
      </c>
      <c r="J193" s="52"/>
      <c r="K193" s="52"/>
    </row>
    <row r="194" spans="2:11" ht="12.75" x14ac:dyDescent="0.35">
      <c r="B194" s="46">
        <v>45840</v>
      </c>
      <c r="C194" s="47">
        <v>45840.679710648139</v>
      </c>
      <c r="D194" s="48" t="s">
        <v>10</v>
      </c>
      <c r="E194" s="49">
        <v>21</v>
      </c>
      <c r="F194" s="48">
        <v>8.75</v>
      </c>
      <c r="G194" s="48" t="s">
        <v>11</v>
      </c>
      <c r="H194" s="48" t="s">
        <v>12</v>
      </c>
      <c r="I194" s="48" t="s">
        <v>619</v>
      </c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027A-868B-4F29-92AD-3B7AFC3923E9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1110</v>
      </c>
      <c r="B1" s="35">
        <v>45839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45839</v>
      </c>
      <c r="C8" s="47">
        <v>45839.333576388934</v>
      </c>
      <c r="D8" s="48" t="s">
        <v>10</v>
      </c>
      <c r="E8" s="49">
        <v>126</v>
      </c>
      <c r="F8" s="48">
        <v>7.9320000000000004</v>
      </c>
      <c r="G8" s="48" t="s">
        <v>11</v>
      </c>
      <c r="H8" s="48" t="s">
        <v>12</v>
      </c>
      <c r="I8" s="48" t="s">
        <v>212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45839</v>
      </c>
      <c r="C9" s="47">
        <v>45839.335462962939</v>
      </c>
      <c r="D9" s="48" t="s">
        <v>10</v>
      </c>
      <c r="E9" s="49">
        <v>302</v>
      </c>
      <c r="F9" s="48">
        <v>8.0060000000000002</v>
      </c>
      <c r="G9" s="48" t="s">
        <v>11</v>
      </c>
      <c r="H9" s="48" t="s">
        <v>12</v>
      </c>
      <c r="I9" s="48" t="s">
        <v>213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45839</v>
      </c>
      <c r="C10" s="47">
        <v>45839.335891203737</v>
      </c>
      <c r="D10" s="48" t="s">
        <v>10</v>
      </c>
      <c r="E10" s="49">
        <v>302</v>
      </c>
      <c r="F10" s="48">
        <v>7.984</v>
      </c>
      <c r="G10" s="48" t="s">
        <v>11</v>
      </c>
      <c r="H10" s="48" t="s">
        <v>12</v>
      </c>
      <c r="I10" s="48" t="s">
        <v>214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45839</v>
      </c>
      <c r="C11" s="47">
        <v>45839.338599537034</v>
      </c>
      <c r="D11" s="48" t="s">
        <v>10</v>
      </c>
      <c r="E11" s="49">
        <v>334</v>
      </c>
      <c r="F11" s="48">
        <v>7.9619999999999997</v>
      </c>
      <c r="G11" s="48" t="s">
        <v>11</v>
      </c>
      <c r="H11" s="48" t="s">
        <v>12</v>
      </c>
      <c r="I11" s="48" t="s">
        <v>215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45839</v>
      </c>
      <c r="C12" s="47">
        <v>45839.341875000035</v>
      </c>
      <c r="D12" s="48" t="s">
        <v>10</v>
      </c>
      <c r="E12" s="49">
        <v>476</v>
      </c>
      <c r="F12" s="48">
        <v>7.99</v>
      </c>
      <c r="G12" s="48" t="s">
        <v>11</v>
      </c>
      <c r="H12" s="48" t="s">
        <v>12</v>
      </c>
      <c r="I12" s="48" t="s">
        <v>216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45839</v>
      </c>
      <c r="C13" s="47">
        <v>45839.342199074039</v>
      </c>
      <c r="D13" s="48" t="s">
        <v>10</v>
      </c>
      <c r="E13" s="49">
        <v>474</v>
      </c>
      <c r="F13" s="48">
        <v>7.9740000000000002</v>
      </c>
      <c r="G13" s="48" t="s">
        <v>11</v>
      </c>
      <c r="H13" s="48" t="s">
        <v>12</v>
      </c>
      <c r="I13" s="48" t="s">
        <v>217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45839</v>
      </c>
      <c r="C14" s="47">
        <v>45839.342199074039</v>
      </c>
      <c r="D14" s="48" t="s">
        <v>10</v>
      </c>
      <c r="E14" s="49">
        <v>174</v>
      </c>
      <c r="F14" s="48">
        <v>7.9740000000000002</v>
      </c>
      <c r="G14" s="48" t="s">
        <v>11</v>
      </c>
      <c r="H14" s="48" t="s">
        <v>12</v>
      </c>
      <c r="I14" s="48" t="s">
        <v>218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45839</v>
      </c>
      <c r="C15" s="47">
        <v>45839.343553240738</v>
      </c>
      <c r="D15" s="48" t="s">
        <v>10</v>
      </c>
      <c r="E15" s="49">
        <v>478</v>
      </c>
      <c r="F15" s="48">
        <v>7.9859999999999998</v>
      </c>
      <c r="G15" s="48" t="s">
        <v>11</v>
      </c>
      <c r="H15" s="48" t="s">
        <v>12</v>
      </c>
      <c r="I15" s="48" t="s">
        <v>219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45839</v>
      </c>
      <c r="C16" s="47">
        <v>45839.343553240738</v>
      </c>
      <c r="D16" s="48" t="s">
        <v>10</v>
      </c>
      <c r="E16" s="49">
        <v>20</v>
      </c>
      <c r="F16" s="48">
        <v>7.9820000000000002</v>
      </c>
      <c r="G16" s="48" t="s">
        <v>11</v>
      </c>
      <c r="H16" s="48" t="s">
        <v>12</v>
      </c>
      <c r="I16" s="48" t="s">
        <v>220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45839</v>
      </c>
      <c r="C17" s="47">
        <v>45839.343553240738</v>
      </c>
      <c r="D17" s="48" t="s">
        <v>10</v>
      </c>
      <c r="E17" s="49">
        <v>344</v>
      </c>
      <c r="F17" s="48">
        <v>7.9820000000000002</v>
      </c>
      <c r="G17" s="48" t="s">
        <v>11</v>
      </c>
      <c r="H17" s="48" t="s">
        <v>12</v>
      </c>
      <c r="I17" s="48" t="s">
        <v>221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45839</v>
      </c>
      <c r="C18" s="47">
        <v>45839.344166666633</v>
      </c>
      <c r="D18" s="48" t="s">
        <v>10</v>
      </c>
      <c r="E18" s="49">
        <v>135</v>
      </c>
      <c r="F18" s="48">
        <v>7.984</v>
      </c>
      <c r="G18" s="48" t="s">
        <v>11</v>
      </c>
      <c r="H18" s="48" t="s">
        <v>12</v>
      </c>
      <c r="I18" s="48" t="s">
        <v>222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45839</v>
      </c>
      <c r="C19" s="47">
        <v>45839.345787037033</v>
      </c>
      <c r="D19" s="48" t="s">
        <v>10</v>
      </c>
      <c r="E19" s="49">
        <v>483</v>
      </c>
      <c r="F19" s="48">
        <v>7.9939999999999998</v>
      </c>
      <c r="G19" s="48" t="s">
        <v>11</v>
      </c>
      <c r="H19" s="48" t="s">
        <v>12</v>
      </c>
      <c r="I19" s="48" t="s">
        <v>223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45839</v>
      </c>
      <c r="C20" s="47">
        <v>45839.345787037033</v>
      </c>
      <c r="D20" s="48" t="s">
        <v>10</v>
      </c>
      <c r="E20" s="49">
        <v>59</v>
      </c>
      <c r="F20" s="48">
        <v>7.9939999999999998</v>
      </c>
      <c r="G20" s="48" t="s">
        <v>11</v>
      </c>
      <c r="H20" s="48" t="s">
        <v>12</v>
      </c>
      <c r="I20" s="48" t="s">
        <v>224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45839</v>
      </c>
      <c r="C21" s="47">
        <v>45839.345787037033</v>
      </c>
      <c r="D21" s="48" t="s">
        <v>10</v>
      </c>
      <c r="E21" s="49">
        <v>442</v>
      </c>
      <c r="F21" s="48">
        <v>7.9939999999999998</v>
      </c>
      <c r="G21" s="48" t="s">
        <v>11</v>
      </c>
      <c r="H21" s="48" t="s">
        <v>12</v>
      </c>
      <c r="I21" s="48" t="s">
        <v>225</v>
      </c>
      <c r="J21" s="50"/>
      <c r="K21" s="50"/>
      <c r="L21" s="51"/>
    </row>
    <row r="22" spans="1:15" ht="12.75" x14ac:dyDescent="0.35">
      <c r="A22" s="51"/>
      <c r="B22" s="46">
        <v>45839</v>
      </c>
      <c r="C22" s="47">
        <v>45839.346493055535</v>
      </c>
      <c r="D22" s="48" t="s">
        <v>10</v>
      </c>
      <c r="E22" s="49">
        <v>501</v>
      </c>
      <c r="F22" s="48">
        <v>7.9779999999999998</v>
      </c>
      <c r="G22" s="48" t="s">
        <v>11</v>
      </c>
      <c r="H22" s="48" t="s">
        <v>12</v>
      </c>
      <c r="I22" s="48" t="s">
        <v>226</v>
      </c>
      <c r="J22" s="50"/>
      <c r="K22" s="50"/>
      <c r="L22" s="51"/>
    </row>
    <row r="23" spans="1:15" ht="12.75" x14ac:dyDescent="0.35">
      <c r="A23" s="51"/>
      <c r="B23" s="46">
        <v>45839</v>
      </c>
      <c r="C23" s="47">
        <v>45839.348125000033</v>
      </c>
      <c r="D23" s="48" t="s">
        <v>10</v>
      </c>
      <c r="E23" s="49">
        <v>519</v>
      </c>
      <c r="F23" s="48">
        <v>7.976</v>
      </c>
      <c r="G23" s="48" t="s">
        <v>11</v>
      </c>
      <c r="H23" s="48" t="s">
        <v>12</v>
      </c>
      <c r="I23" s="48" t="s">
        <v>227</v>
      </c>
      <c r="J23" s="50"/>
      <c r="K23" s="50"/>
      <c r="L23" s="51"/>
    </row>
    <row r="24" spans="1:15" ht="12.75" x14ac:dyDescent="0.35">
      <c r="A24" s="51"/>
      <c r="B24" s="46">
        <v>45839</v>
      </c>
      <c r="C24" s="47">
        <v>45839.348125000033</v>
      </c>
      <c r="D24" s="48" t="s">
        <v>10</v>
      </c>
      <c r="E24" s="49">
        <v>420</v>
      </c>
      <c r="F24" s="48">
        <v>7.968</v>
      </c>
      <c r="G24" s="48" t="s">
        <v>11</v>
      </c>
      <c r="H24" s="48" t="s">
        <v>12</v>
      </c>
      <c r="I24" s="48" t="s">
        <v>228</v>
      </c>
      <c r="J24" s="50"/>
      <c r="K24" s="50"/>
      <c r="L24" s="51"/>
    </row>
    <row r="25" spans="1:15" ht="12.75" x14ac:dyDescent="0.35">
      <c r="A25" s="51"/>
      <c r="B25" s="46">
        <v>45839</v>
      </c>
      <c r="C25" s="47">
        <v>45839.348495370337</v>
      </c>
      <c r="D25" s="48" t="s">
        <v>10</v>
      </c>
      <c r="E25" s="49">
        <v>567</v>
      </c>
      <c r="F25" s="48">
        <v>7.9420000000000002</v>
      </c>
      <c r="G25" s="48" t="s">
        <v>11</v>
      </c>
      <c r="H25" s="48" t="s">
        <v>12</v>
      </c>
      <c r="I25" s="48" t="s">
        <v>229</v>
      </c>
      <c r="J25" s="50"/>
      <c r="K25" s="50"/>
      <c r="L25" s="51"/>
    </row>
    <row r="26" spans="1:15" ht="12.75" x14ac:dyDescent="0.35">
      <c r="A26" s="51"/>
      <c r="B26" s="46">
        <v>45839</v>
      </c>
      <c r="C26" s="47">
        <v>45839.348495370337</v>
      </c>
      <c r="D26" s="48" t="s">
        <v>10</v>
      </c>
      <c r="E26" s="49">
        <v>572</v>
      </c>
      <c r="F26" s="48">
        <v>7.9379999999999997</v>
      </c>
      <c r="G26" s="48" t="s">
        <v>11</v>
      </c>
      <c r="H26" s="48" t="s">
        <v>12</v>
      </c>
      <c r="I26" s="48" t="s">
        <v>230</v>
      </c>
      <c r="J26" s="50"/>
      <c r="K26" s="50"/>
      <c r="L26" s="51"/>
    </row>
    <row r="27" spans="1:15" ht="12.75" x14ac:dyDescent="0.35">
      <c r="A27" s="51"/>
      <c r="B27" s="46">
        <v>45839</v>
      </c>
      <c r="C27" s="47">
        <v>45839.348912037036</v>
      </c>
      <c r="D27" s="48" t="s">
        <v>10</v>
      </c>
      <c r="E27" s="49">
        <v>569</v>
      </c>
      <c r="F27" s="48">
        <v>7.96</v>
      </c>
      <c r="G27" s="48" t="s">
        <v>11</v>
      </c>
      <c r="H27" s="48" t="s">
        <v>12</v>
      </c>
      <c r="I27" s="48" t="s">
        <v>231</v>
      </c>
      <c r="J27" s="50"/>
      <c r="K27" s="50"/>
      <c r="L27" s="51"/>
    </row>
    <row r="28" spans="1:15" ht="12.75" x14ac:dyDescent="0.35">
      <c r="A28" s="51"/>
      <c r="B28" s="46">
        <v>45839</v>
      </c>
      <c r="C28" s="47">
        <v>45839.353437500038</v>
      </c>
      <c r="D28" s="48" t="s">
        <v>10</v>
      </c>
      <c r="E28" s="49">
        <v>583</v>
      </c>
      <c r="F28" s="48">
        <v>7.96</v>
      </c>
      <c r="G28" s="48" t="s">
        <v>11</v>
      </c>
      <c r="H28" s="48" t="s">
        <v>12</v>
      </c>
      <c r="I28" s="48" t="s">
        <v>232</v>
      </c>
      <c r="J28" s="50"/>
      <c r="K28" s="50"/>
      <c r="L28" s="51"/>
    </row>
    <row r="29" spans="1:15" ht="12.75" x14ac:dyDescent="0.35">
      <c r="A29" s="51"/>
      <c r="B29" s="46">
        <v>45839</v>
      </c>
      <c r="C29" s="47">
        <v>45839.355972222234</v>
      </c>
      <c r="D29" s="48" t="s">
        <v>10</v>
      </c>
      <c r="E29" s="49">
        <v>145</v>
      </c>
      <c r="F29" s="48">
        <v>7.9980000000000002</v>
      </c>
      <c r="G29" s="48" t="s">
        <v>11</v>
      </c>
      <c r="H29" s="48" t="s">
        <v>12</v>
      </c>
      <c r="I29" s="48" t="s">
        <v>233</v>
      </c>
      <c r="J29" s="50"/>
      <c r="K29" s="50"/>
      <c r="L29" s="51"/>
    </row>
    <row r="30" spans="1:15" ht="12.75" x14ac:dyDescent="0.35">
      <c r="A30" s="51"/>
      <c r="B30" s="46">
        <v>45839</v>
      </c>
      <c r="C30" s="47">
        <v>45839.355972222234</v>
      </c>
      <c r="D30" s="48" t="s">
        <v>10</v>
      </c>
      <c r="E30" s="49">
        <v>174</v>
      </c>
      <c r="F30" s="48">
        <v>7.9980000000000002</v>
      </c>
      <c r="G30" s="48" t="s">
        <v>11</v>
      </c>
      <c r="H30" s="48" t="s">
        <v>12</v>
      </c>
      <c r="I30" s="48" t="s">
        <v>234</v>
      </c>
      <c r="J30" s="50"/>
      <c r="K30" s="50"/>
      <c r="L30" s="51"/>
    </row>
    <row r="31" spans="1:15" ht="12.75" x14ac:dyDescent="0.35">
      <c r="A31" s="51"/>
      <c r="B31" s="46">
        <v>45839</v>
      </c>
      <c r="C31" s="47">
        <v>45839.355972222234</v>
      </c>
      <c r="D31" s="48" t="s">
        <v>10</v>
      </c>
      <c r="E31" s="49">
        <v>262</v>
      </c>
      <c r="F31" s="48">
        <v>7.9980000000000002</v>
      </c>
      <c r="G31" s="48" t="s">
        <v>11</v>
      </c>
      <c r="H31" s="48" t="s">
        <v>12</v>
      </c>
      <c r="I31" s="48" t="s">
        <v>235</v>
      </c>
      <c r="J31" s="50"/>
      <c r="K31" s="50"/>
      <c r="L31" s="51"/>
    </row>
    <row r="32" spans="1:15" ht="12.75" x14ac:dyDescent="0.35">
      <c r="A32" s="51"/>
      <c r="B32" s="46">
        <v>45839</v>
      </c>
      <c r="C32" s="47">
        <v>45839.357962962938</v>
      </c>
      <c r="D32" s="48" t="s">
        <v>10</v>
      </c>
      <c r="E32" s="49">
        <v>582</v>
      </c>
      <c r="F32" s="48">
        <v>8.02</v>
      </c>
      <c r="G32" s="48" t="s">
        <v>11</v>
      </c>
      <c r="H32" s="48" t="s">
        <v>12</v>
      </c>
      <c r="I32" s="48" t="s">
        <v>236</v>
      </c>
      <c r="J32" s="50"/>
      <c r="K32" s="50"/>
      <c r="L32" s="51"/>
    </row>
    <row r="33" spans="1:12" ht="12.75" x14ac:dyDescent="0.35">
      <c r="A33" s="51"/>
      <c r="B33" s="46">
        <v>45839</v>
      </c>
      <c r="C33" s="47">
        <v>45839.358668981433</v>
      </c>
      <c r="D33" s="48" t="s">
        <v>10</v>
      </c>
      <c r="E33" s="49">
        <v>216</v>
      </c>
      <c r="F33" s="48">
        <v>8.0180000000000007</v>
      </c>
      <c r="G33" s="48" t="s">
        <v>11</v>
      </c>
      <c r="H33" s="48" t="s">
        <v>12</v>
      </c>
      <c r="I33" s="48" t="s">
        <v>237</v>
      </c>
      <c r="J33" s="50"/>
      <c r="K33" s="50"/>
      <c r="L33" s="51"/>
    </row>
    <row r="34" spans="1:12" ht="12.75" x14ac:dyDescent="0.35">
      <c r="A34" s="51"/>
      <c r="B34" s="46">
        <v>45839</v>
      </c>
      <c r="C34" s="47">
        <v>45839.376388888937</v>
      </c>
      <c r="D34" s="48" t="s">
        <v>10</v>
      </c>
      <c r="E34" s="49">
        <v>388</v>
      </c>
      <c r="F34" s="48">
        <v>8.0619999999999994</v>
      </c>
      <c r="G34" s="48" t="s">
        <v>11</v>
      </c>
      <c r="H34" s="48" t="s">
        <v>12</v>
      </c>
      <c r="I34" s="48" t="s">
        <v>238</v>
      </c>
      <c r="J34" s="50"/>
      <c r="K34" s="50"/>
      <c r="L34" s="51"/>
    </row>
    <row r="35" spans="1:12" ht="12.75" x14ac:dyDescent="0.35">
      <c r="A35" s="51"/>
      <c r="B35" s="46">
        <v>45839</v>
      </c>
      <c r="C35" s="47">
        <v>45839.376504629639</v>
      </c>
      <c r="D35" s="48" t="s">
        <v>10</v>
      </c>
      <c r="E35" s="49">
        <v>108</v>
      </c>
      <c r="F35" s="48">
        <v>8.0440000000000005</v>
      </c>
      <c r="G35" s="48" t="s">
        <v>11</v>
      </c>
      <c r="H35" s="48" t="s">
        <v>12</v>
      </c>
      <c r="I35" s="48" t="s">
        <v>239</v>
      </c>
      <c r="J35" s="50"/>
      <c r="K35" s="50"/>
      <c r="L35" s="51"/>
    </row>
    <row r="36" spans="1:12" ht="12.75" x14ac:dyDescent="0.35">
      <c r="A36" s="51"/>
      <c r="B36" s="46">
        <v>45839</v>
      </c>
      <c r="C36" s="47">
        <v>45839.376504629639</v>
      </c>
      <c r="D36" s="48" t="s">
        <v>10</v>
      </c>
      <c r="E36" s="49">
        <v>18</v>
      </c>
      <c r="F36" s="48">
        <v>8.0440000000000005</v>
      </c>
      <c r="G36" s="48" t="s">
        <v>11</v>
      </c>
      <c r="H36" s="48" t="s">
        <v>12</v>
      </c>
      <c r="I36" s="48" t="s">
        <v>240</v>
      </c>
      <c r="J36" s="50"/>
      <c r="K36" s="50"/>
      <c r="L36" s="51"/>
    </row>
    <row r="37" spans="1:12" ht="12.75" x14ac:dyDescent="0.35">
      <c r="A37" s="51"/>
      <c r="B37" s="46">
        <v>45839</v>
      </c>
      <c r="C37" s="47">
        <v>45839.380115740736</v>
      </c>
      <c r="D37" s="48" t="s">
        <v>10</v>
      </c>
      <c r="E37" s="49">
        <v>126</v>
      </c>
      <c r="F37" s="48">
        <v>8.0380000000000003</v>
      </c>
      <c r="G37" s="48" t="s">
        <v>11</v>
      </c>
      <c r="H37" s="48" t="s">
        <v>12</v>
      </c>
      <c r="I37" s="48" t="s">
        <v>241</v>
      </c>
      <c r="J37" s="50"/>
      <c r="K37" s="50"/>
      <c r="L37" s="51"/>
    </row>
    <row r="38" spans="1:12" ht="12.75" x14ac:dyDescent="0.35">
      <c r="A38" s="51"/>
      <c r="B38" s="46">
        <v>45839</v>
      </c>
      <c r="C38" s="47">
        <v>45839.383287037039</v>
      </c>
      <c r="D38" s="48" t="s">
        <v>10</v>
      </c>
      <c r="E38" s="49">
        <v>126</v>
      </c>
      <c r="F38" s="48">
        <v>8.0419999999999998</v>
      </c>
      <c r="G38" s="48" t="s">
        <v>11</v>
      </c>
      <c r="H38" s="48" t="s">
        <v>12</v>
      </c>
      <c r="I38" s="48" t="s">
        <v>242</v>
      </c>
      <c r="J38" s="50"/>
      <c r="K38" s="50"/>
      <c r="L38" s="51"/>
    </row>
    <row r="39" spans="1:12" ht="12.75" x14ac:dyDescent="0.35">
      <c r="A39" s="51"/>
      <c r="B39" s="46">
        <v>45839</v>
      </c>
      <c r="C39" s="47">
        <v>45839.384120370334</v>
      </c>
      <c r="D39" s="48" t="s">
        <v>10</v>
      </c>
      <c r="E39" s="49">
        <v>756</v>
      </c>
      <c r="F39" s="48">
        <v>8.0220000000000002</v>
      </c>
      <c r="G39" s="48" t="s">
        <v>11</v>
      </c>
      <c r="H39" s="48" t="s">
        <v>12</v>
      </c>
      <c r="I39" s="48" t="s">
        <v>243</v>
      </c>
      <c r="J39" s="50"/>
      <c r="K39" s="50"/>
      <c r="L39" s="51"/>
    </row>
    <row r="40" spans="1:12" ht="12.75" x14ac:dyDescent="0.35">
      <c r="A40" s="51"/>
      <c r="B40" s="46">
        <v>45839</v>
      </c>
      <c r="C40" s="47">
        <v>45839.384120370334</v>
      </c>
      <c r="D40" s="48" t="s">
        <v>10</v>
      </c>
      <c r="E40" s="49">
        <v>817</v>
      </c>
      <c r="F40" s="48">
        <v>8.0180000000000007</v>
      </c>
      <c r="G40" s="48" t="s">
        <v>11</v>
      </c>
      <c r="H40" s="48" t="s">
        <v>12</v>
      </c>
      <c r="I40" s="48" t="s">
        <v>244</v>
      </c>
      <c r="J40" s="50"/>
      <c r="K40" s="50"/>
      <c r="L40" s="51"/>
    </row>
    <row r="41" spans="1:12" ht="12.75" x14ac:dyDescent="0.35">
      <c r="A41" s="51"/>
      <c r="B41" s="46">
        <v>45839</v>
      </c>
      <c r="C41" s="47">
        <v>45839.385208333333</v>
      </c>
      <c r="D41" s="48" t="s">
        <v>10</v>
      </c>
      <c r="E41" s="49">
        <v>796</v>
      </c>
      <c r="F41" s="48">
        <v>8.048</v>
      </c>
      <c r="G41" s="48" t="s">
        <v>11</v>
      </c>
      <c r="H41" s="48" t="s">
        <v>12</v>
      </c>
      <c r="I41" s="48" t="s">
        <v>245</v>
      </c>
      <c r="J41" s="50"/>
      <c r="K41" s="50"/>
      <c r="L41" s="51"/>
    </row>
    <row r="42" spans="1:12" ht="12.75" x14ac:dyDescent="0.35">
      <c r="A42" s="51"/>
      <c r="B42" s="46">
        <v>45839</v>
      </c>
      <c r="C42" s="47">
        <v>45839.386689814834</v>
      </c>
      <c r="D42" s="48" t="s">
        <v>10</v>
      </c>
      <c r="E42" s="49">
        <v>348</v>
      </c>
      <c r="F42" s="48">
        <v>8.0839999999999996</v>
      </c>
      <c r="G42" s="48" t="s">
        <v>11</v>
      </c>
      <c r="H42" s="48" t="s">
        <v>12</v>
      </c>
      <c r="I42" s="48" t="s">
        <v>246</v>
      </c>
      <c r="J42" s="50"/>
      <c r="K42" s="50"/>
      <c r="L42" s="51"/>
    </row>
    <row r="43" spans="1:12" ht="12.75" x14ac:dyDescent="0.35">
      <c r="A43" s="51"/>
      <c r="B43" s="46">
        <v>45839</v>
      </c>
      <c r="C43" s="47">
        <v>45839.392106481435</v>
      </c>
      <c r="D43" s="48" t="s">
        <v>10</v>
      </c>
      <c r="E43" s="49">
        <v>798</v>
      </c>
      <c r="F43" s="48">
        <v>8.1219999999999999</v>
      </c>
      <c r="G43" s="48" t="s">
        <v>11</v>
      </c>
      <c r="H43" s="48" t="s">
        <v>12</v>
      </c>
      <c r="I43" s="48" t="s">
        <v>247</v>
      </c>
      <c r="J43" s="50"/>
      <c r="K43" s="50"/>
      <c r="L43" s="51"/>
    </row>
    <row r="44" spans="1:12" ht="12.75" x14ac:dyDescent="0.35">
      <c r="A44" s="51"/>
      <c r="B44" s="46">
        <v>45839</v>
      </c>
      <c r="C44" s="47">
        <v>45839.394872685232</v>
      </c>
      <c r="D44" s="48" t="s">
        <v>10</v>
      </c>
      <c r="E44" s="49">
        <v>240</v>
      </c>
      <c r="F44" s="48">
        <v>8.1460000000000008</v>
      </c>
      <c r="G44" s="48" t="s">
        <v>11</v>
      </c>
      <c r="H44" s="48" t="s">
        <v>12</v>
      </c>
      <c r="I44" s="48" t="s">
        <v>248</v>
      </c>
      <c r="J44" s="50"/>
      <c r="K44" s="50"/>
      <c r="L44" s="51"/>
    </row>
    <row r="45" spans="1:12" ht="12.75" x14ac:dyDescent="0.35">
      <c r="A45" s="44"/>
      <c r="B45" s="46">
        <v>45839</v>
      </c>
      <c r="C45" s="47">
        <v>45839.396145833336</v>
      </c>
      <c r="D45" s="48" t="s">
        <v>10</v>
      </c>
      <c r="E45" s="49">
        <v>785</v>
      </c>
      <c r="F45" s="48">
        <v>8.1440000000000001</v>
      </c>
      <c r="G45" s="48" t="s">
        <v>11</v>
      </c>
      <c r="H45" s="48" t="s">
        <v>12</v>
      </c>
      <c r="I45" s="48" t="s">
        <v>249</v>
      </c>
      <c r="J45" s="52"/>
      <c r="K45" s="52"/>
    </row>
    <row r="46" spans="1:12" ht="12.75" x14ac:dyDescent="0.35">
      <c r="A46" s="44"/>
      <c r="B46" s="46">
        <v>45839</v>
      </c>
      <c r="C46" s="47">
        <v>45839.396504629636</v>
      </c>
      <c r="D46" s="48" t="s">
        <v>10</v>
      </c>
      <c r="E46" s="49">
        <v>330</v>
      </c>
      <c r="F46" s="48">
        <v>8.1519999999999992</v>
      </c>
      <c r="G46" s="48" t="s">
        <v>11</v>
      </c>
      <c r="H46" s="48" t="s">
        <v>12</v>
      </c>
      <c r="I46" s="48" t="s">
        <v>250</v>
      </c>
      <c r="J46" s="52"/>
      <c r="K46" s="52"/>
    </row>
    <row r="47" spans="1:12" ht="12.75" x14ac:dyDescent="0.35">
      <c r="A47" s="44"/>
      <c r="B47" s="46">
        <v>45839</v>
      </c>
      <c r="C47" s="47">
        <v>45839.397314814836</v>
      </c>
      <c r="D47" s="48" t="s">
        <v>10</v>
      </c>
      <c r="E47" s="49">
        <v>702</v>
      </c>
      <c r="F47" s="48">
        <v>8.1460000000000008</v>
      </c>
      <c r="G47" s="48" t="s">
        <v>11</v>
      </c>
      <c r="H47" s="48" t="s">
        <v>12</v>
      </c>
      <c r="I47" s="48" t="s">
        <v>251</v>
      </c>
      <c r="J47" s="52"/>
      <c r="K47" s="52"/>
    </row>
    <row r="48" spans="1:12" ht="12.75" x14ac:dyDescent="0.35">
      <c r="A48" s="44"/>
      <c r="B48" s="46">
        <v>45839</v>
      </c>
      <c r="C48" s="47">
        <v>45839.397314814836</v>
      </c>
      <c r="D48" s="48" t="s">
        <v>10</v>
      </c>
      <c r="E48" s="49">
        <v>99</v>
      </c>
      <c r="F48" s="48">
        <v>8.1460000000000008</v>
      </c>
      <c r="G48" s="48" t="s">
        <v>11</v>
      </c>
      <c r="H48" s="48" t="s">
        <v>12</v>
      </c>
      <c r="I48" s="48" t="s">
        <v>252</v>
      </c>
      <c r="J48" s="52"/>
      <c r="K48" s="52"/>
    </row>
    <row r="49" spans="1:11" ht="12.75" x14ac:dyDescent="0.35">
      <c r="A49" s="44"/>
      <c r="B49" s="46">
        <v>45839</v>
      </c>
      <c r="C49" s="47">
        <v>45839.397314814836</v>
      </c>
      <c r="D49" s="48" t="s">
        <v>10</v>
      </c>
      <c r="E49" s="49">
        <v>657</v>
      </c>
      <c r="F49" s="48">
        <v>8.1460000000000008</v>
      </c>
      <c r="G49" s="48" t="s">
        <v>11</v>
      </c>
      <c r="H49" s="48" t="s">
        <v>12</v>
      </c>
      <c r="I49" s="48" t="s">
        <v>253</v>
      </c>
      <c r="J49" s="52"/>
      <c r="K49" s="52"/>
    </row>
    <row r="50" spans="1:11" ht="12.75" x14ac:dyDescent="0.35">
      <c r="A50" s="44"/>
      <c r="B50" s="46">
        <v>45839</v>
      </c>
      <c r="C50" s="47">
        <v>45839.397418981433</v>
      </c>
      <c r="D50" s="48" t="s">
        <v>10</v>
      </c>
      <c r="E50" s="49">
        <v>626</v>
      </c>
      <c r="F50" s="48">
        <v>8.1340000000000003</v>
      </c>
      <c r="G50" s="48" t="s">
        <v>11</v>
      </c>
      <c r="H50" s="48" t="s">
        <v>12</v>
      </c>
      <c r="I50" s="48" t="s">
        <v>254</v>
      </c>
      <c r="J50" s="52"/>
      <c r="K50" s="52"/>
    </row>
    <row r="51" spans="1:11" ht="12.75" x14ac:dyDescent="0.35">
      <c r="A51" s="44"/>
      <c r="B51" s="46">
        <v>45839</v>
      </c>
      <c r="C51" s="47">
        <v>45839.397418981433</v>
      </c>
      <c r="D51" s="48" t="s">
        <v>10</v>
      </c>
      <c r="E51" s="49">
        <v>74</v>
      </c>
      <c r="F51" s="48">
        <v>8.1340000000000003</v>
      </c>
      <c r="G51" s="48" t="s">
        <v>11</v>
      </c>
      <c r="H51" s="48" t="s">
        <v>12</v>
      </c>
      <c r="I51" s="48" t="s">
        <v>255</v>
      </c>
      <c r="J51" s="52"/>
      <c r="K51" s="52"/>
    </row>
    <row r="52" spans="1:11" ht="12.75" x14ac:dyDescent="0.35">
      <c r="A52" s="44"/>
      <c r="B52" s="46">
        <v>45839</v>
      </c>
      <c r="C52" s="47">
        <v>45839.397592592635</v>
      </c>
      <c r="D52" s="48" t="s">
        <v>10</v>
      </c>
      <c r="E52" s="49">
        <v>282</v>
      </c>
      <c r="F52" s="48">
        <v>8.1280000000000001</v>
      </c>
      <c r="G52" s="48" t="s">
        <v>11</v>
      </c>
      <c r="H52" s="48" t="s">
        <v>12</v>
      </c>
      <c r="I52" s="48" t="s">
        <v>256</v>
      </c>
      <c r="J52" s="52"/>
      <c r="K52" s="52"/>
    </row>
    <row r="53" spans="1:11" ht="12.75" x14ac:dyDescent="0.35">
      <c r="A53" s="44"/>
      <c r="B53" s="46">
        <v>45839</v>
      </c>
      <c r="C53" s="47">
        <v>45839.397928240738</v>
      </c>
      <c r="D53" s="48" t="s">
        <v>10</v>
      </c>
      <c r="E53" s="49">
        <v>739</v>
      </c>
      <c r="F53" s="48">
        <v>8.1240000000000006</v>
      </c>
      <c r="G53" s="48" t="s">
        <v>11</v>
      </c>
      <c r="H53" s="48" t="s">
        <v>12</v>
      </c>
      <c r="I53" s="48" t="s">
        <v>257</v>
      </c>
      <c r="J53" s="52"/>
      <c r="K53" s="52"/>
    </row>
    <row r="54" spans="1:11" ht="12.75" x14ac:dyDescent="0.35">
      <c r="A54" s="44"/>
      <c r="B54" s="46">
        <v>45839</v>
      </c>
      <c r="C54" s="47">
        <v>45839.397928240738</v>
      </c>
      <c r="D54" s="48" t="s">
        <v>10</v>
      </c>
      <c r="E54" s="49">
        <v>408</v>
      </c>
      <c r="F54" s="48">
        <v>8.1240000000000006</v>
      </c>
      <c r="G54" s="48" t="s">
        <v>11</v>
      </c>
      <c r="H54" s="48" t="s">
        <v>12</v>
      </c>
      <c r="I54" s="48" t="s">
        <v>258</v>
      </c>
      <c r="J54" s="52"/>
      <c r="K54" s="52"/>
    </row>
    <row r="55" spans="1:11" ht="12.75" x14ac:dyDescent="0.35">
      <c r="A55" s="44"/>
      <c r="B55" s="46">
        <v>45839</v>
      </c>
      <c r="C55" s="47">
        <v>45839.398055555539</v>
      </c>
      <c r="D55" s="48" t="s">
        <v>10</v>
      </c>
      <c r="E55" s="49">
        <v>36</v>
      </c>
      <c r="F55" s="48">
        <v>8.1240000000000006</v>
      </c>
      <c r="G55" s="48" t="s">
        <v>11</v>
      </c>
      <c r="H55" s="48" t="s">
        <v>12</v>
      </c>
      <c r="I55" s="48" t="s">
        <v>259</v>
      </c>
      <c r="J55" s="52"/>
      <c r="K55" s="52"/>
    </row>
    <row r="56" spans="1:11" ht="12.75" x14ac:dyDescent="0.35">
      <c r="A56" s="44"/>
      <c r="B56" s="46">
        <v>45839</v>
      </c>
      <c r="C56" s="47">
        <v>45839.417164351835</v>
      </c>
      <c r="D56" s="48" t="s">
        <v>10</v>
      </c>
      <c r="E56" s="49">
        <v>484</v>
      </c>
      <c r="F56" s="48">
        <v>8.0619999999999994</v>
      </c>
      <c r="G56" s="48" t="s">
        <v>11</v>
      </c>
      <c r="H56" s="48" t="s">
        <v>12</v>
      </c>
      <c r="I56" s="48" t="s">
        <v>260</v>
      </c>
      <c r="J56" s="52"/>
      <c r="K56" s="52"/>
    </row>
    <row r="57" spans="1:11" ht="12.75" x14ac:dyDescent="0.35">
      <c r="A57" s="44"/>
      <c r="B57" s="46">
        <v>45839</v>
      </c>
      <c r="C57" s="47">
        <v>45839.417175925933</v>
      </c>
      <c r="D57" s="48" t="s">
        <v>10</v>
      </c>
      <c r="E57" s="49">
        <v>299</v>
      </c>
      <c r="F57" s="48">
        <v>8.0619999999999994</v>
      </c>
      <c r="G57" s="48" t="s">
        <v>11</v>
      </c>
      <c r="H57" s="48" t="s">
        <v>12</v>
      </c>
      <c r="I57" s="48" t="s">
        <v>261</v>
      </c>
      <c r="J57" s="52"/>
      <c r="K57" s="52"/>
    </row>
    <row r="58" spans="1:11" ht="12.75" x14ac:dyDescent="0.35">
      <c r="A58" s="44"/>
      <c r="B58" s="46">
        <v>45839</v>
      </c>
      <c r="C58" s="47">
        <v>45839.418321759236</v>
      </c>
      <c r="D58" s="48" t="s">
        <v>10</v>
      </c>
      <c r="E58" s="49">
        <v>318</v>
      </c>
      <c r="F58" s="48">
        <v>8.0519999999999996</v>
      </c>
      <c r="G58" s="48" t="s">
        <v>11</v>
      </c>
      <c r="H58" s="48" t="s">
        <v>12</v>
      </c>
      <c r="I58" s="48" t="s">
        <v>262</v>
      </c>
      <c r="J58" s="52"/>
      <c r="K58" s="52"/>
    </row>
    <row r="59" spans="1:11" ht="12.75" x14ac:dyDescent="0.35">
      <c r="A59" s="44"/>
      <c r="B59" s="46">
        <v>45839</v>
      </c>
      <c r="C59" s="47">
        <v>45839.418321759236</v>
      </c>
      <c r="D59" s="48" t="s">
        <v>10</v>
      </c>
      <c r="E59" s="49">
        <v>144</v>
      </c>
      <c r="F59" s="48">
        <v>8.0519999999999996</v>
      </c>
      <c r="G59" s="48" t="s">
        <v>11</v>
      </c>
      <c r="H59" s="48" t="s">
        <v>12</v>
      </c>
      <c r="I59" s="48" t="s">
        <v>263</v>
      </c>
      <c r="J59" s="52"/>
      <c r="K59" s="52"/>
    </row>
    <row r="60" spans="1:11" ht="12.75" x14ac:dyDescent="0.35">
      <c r="A60" s="44"/>
      <c r="B60" s="46">
        <v>45839</v>
      </c>
      <c r="C60" s="47">
        <v>45839.418321759236</v>
      </c>
      <c r="D60" s="48" t="s">
        <v>10</v>
      </c>
      <c r="E60" s="49">
        <v>43</v>
      </c>
      <c r="F60" s="48">
        <v>8.0519999999999996</v>
      </c>
      <c r="G60" s="48" t="s">
        <v>11</v>
      </c>
      <c r="H60" s="48" t="s">
        <v>12</v>
      </c>
      <c r="I60" s="48" t="s">
        <v>264</v>
      </c>
      <c r="J60" s="52"/>
      <c r="K60" s="52"/>
    </row>
    <row r="61" spans="1:11" ht="12.75" x14ac:dyDescent="0.35">
      <c r="A61" s="44"/>
      <c r="B61" s="46">
        <v>45839</v>
      </c>
      <c r="C61" s="47">
        <v>45839.423946759234</v>
      </c>
      <c r="D61" s="48" t="s">
        <v>10</v>
      </c>
      <c r="E61" s="49">
        <v>223</v>
      </c>
      <c r="F61" s="48">
        <v>8.06</v>
      </c>
      <c r="G61" s="48" t="s">
        <v>11</v>
      </c>
      <c r="H61" s="48" t="s">
        <v>12</v>
      </c>
      <c r="I61" s="48" t="s">
        <v>265</v>
      </c>
      <c r="J61" s="52"/>
      <c r="K61" s="52"/>
    </row>
    <row r="62" spans="1:11" ht="12.75" x14ac:dyDescent="0.35">
      <c r="A62" s="44"/>
      <c r="B62" s="46">
        <v>45839</v>
      </c>
      <c r="C62" s="47">
        <v>45839.424039351834</v>
      </c>
      <c r="D62" s="48" t="s">
        <v>10</v>
      </c>
      <c r="E62" s="49">
        <v>268</v>
      </c>
      <c r="F62" s="48">
        <v>8.0540000000000003</v>
      </c>
      <c r="G62" s="48" t="s">
        <v>11</v>
      </c>
      <c r="H62" s="48" t="s">
        <v>12</v>
      </c>
      <c r="I62" s="48" t="s">
        <v>266</v>
      </c>
      <c r="J62" s="52"/>
      <c r="K62" s="52"/>
    </row>
    <row r="63" spans="1:11" ht="12.75" x14ac:dyDescent="0.35">
      <c r="A63" s="44"/>
      <c r="B63" s="46">
        <v>45839</v>
      </c>
      <c r="C63" s="47">
        <v>45839.428113425936</v>
      </c>
      <c r="D63" s="48" t="s">
        <v>10</v>
      </c>
      <c r="E63" s="49">
        <v>296</v>
      </c>
      <c r="F63" s="48">
        <v>8.0660000000000007</v>
      </c>
      <c r="G63" s="48" t="s">
        <v>11</v>
      </c>
      <c r="H63" s="48" t="s">
        <v>12</v>
      </c>
      <c r="I63" s="48" t="s">
        <v>267</v>
      </c>
      <c r="J63" s="52"/>
      <c r="K63" s="52"/>
    </row>
    <row r="64" spans="1:11" ht="12.75" x14ac:dyDescent="0.35">
      <c r="A64" s="44"/>
      <c r="B64" s="46">
        <v>45839</v>
      </c>
      <c r="C64" s="47">
        <v>45839.428113425936</v>
      </c>
      <c r="D64" s="48" t="s">
        <v>10</v>
      </c>
      <c r="E64" s="49">
        <v>39</v>
      </c>
      <c r="F64" s="48">
        <v>8.0640000000000001</v>
      </c>
      <c r="G64" s="48" t="s">
        <v>11</v>
      </c>
      <c r="H64" s="48" t="s">
        <v>12</v>
      </c>
      <c r="I64" s="48" t="s">
        <v>268</v>
      </c>
      <c r="J64" s="52"/>
      <c r="K64" s="52"/>
    </row>
    <row r="65" spans="1:11" ht="12.75" x14ac:dyDescent="0.35">
      <c r="A65" s="44"/>
      <c r="B65" s="46">
        <v>45839</v>
      </c>
      <c r="C65" s="47">
        <v>45839.428113425936</v>
      </c>
      <c r="D65" s="48" t="s">
        <v>10</v>
      </c>
      <c r="E65" s="49">
        <v>87</v>
      </c>
      <c r="F65" s="48">
        <v>8.0640000000000001</v>
      </c>
      <c r="G65" s="48" t="s">
        <v>11</v>
      </c>
      <c r="H65" s="48" t="s">
        <v>12</v>
      </c>
      <c r="I65" s="48" t="s">
        <v>269</v>
      </c>
      <c r="J65" s="52"/>
      <c r="K65" s="52"/>
    </row>
    <row r="66" spans="1:11" ht="12.75" x14ac:dyDescent="0.35">
      <c r="A66" s="44"/>
      <c r="B66" s="46">
        <v>45839</v>
      </c>
      <c r="C66" s="47">
        <v>45839.431747685237</v>
      </c>
      <c r="D66" s="48" t="s">
        <v>10</v>
      </c>
      <c r="E66" s="49">
        <v>402</v>
      </c>
      <c r="F66" s="48">
        <v>8.0640000000000001</v>
      </c>
      <c r="G66" s="48" t="s">
        <v>11</v>
      </c>
      <c r="H66" s="48" t="s">
        <v>12</v>
      </c>
      <c r="I66" s="48" t="s">
        <v>270</v>
      </c>
      <c r="J66" s="52"/>
      <c r="K66" s="52"/>
    </row>
    <row r="67" spans="1:11" ht="12.75" x14ac:dyDescent="0.35">
      <c r="A67" s="44"/>
      <c r="B67" s="46">
        <v>45839</v>
      </c>
      <c r="C67" s="47">
        <v>45839.431747685237</v>
      </c>
      <c r="D67" s="48" t="s">
        <v>10</v>
      </c>
      <c r="E67" s="49">
        <v>160</v>
      </c>
      <c r="F67" s="48">
        <v>8.0640000000000001</v>
      </c>
      <c r="G67" s="48" t="s">
        <v>11</v>
      </c>
      <c r="H67" s="48" t="s">
        <v>12</v>
      </c>
      <c r="I67" s="48" t="s">
        <v>271</v>
      </c>
      <c r="J67" s="52"/>
      <c r="K67" s="52"/>
    </row>
    <row r="68" spans="1:11" ht="12.75" x14ac:dyDescent="0.35">
      <c r="A68" s="44"/>
      <c r="B68" s="46">
        <v>45839</v>
      </c>
      <c r="C68" s="47">
        <v>45839.439918981436</v>
      </c>
      <c r="D68" s="48" t="s">
        <v>10</v>
      </c>
      <c r="E68" s="49">
        <v>136</v>
      </c>
      <c r="F68" s="48">
        <v>8.032</v>
      </c>
      <c r="G68" s="48" t="s">
        <v>11</v>
      </c>
      <c r="H68" s="48" t="s">
        <v>12</v>
      </c>
      <c r="I68" s="48" t="s">
        <v>272</v>
      </c>
      <c r="J68" s="52"/>
      <c r="K68" s="52"/>
    </row>
    <row r="69" spans="1:11" ht="12.75" x14ac:dyDescent="0.35">
      <c r="A69" s="44"/>
      <c r="B69" s="46">
        <v>45839</v>
      </c>
      <c r="C69" s="47">
        <v>45839.439918981436</v>
      </c>
      <c r="D69" s="48" t="s">
        <v>10</v>
      </c>
      <c r="E69" s="49">
        <v>512</v>
      </c>
      <c r="F69" s="48">
        <v>8.0299999999999994</v>
      </c>
      <c r="G69" s="48" t="s">
        <v>11</v>
      </c>
      <c r="H69" s="48" t="s">
        <v>12</v>
      </c>
      <c r="I69" s="48" t="s">
        <v>273</v>
      </c>
      <c r="J69" s="52"/>
      <c r="K69" s="52"/>
    </row>
    <row r="70" spans="1:11" ht="12.75" x14ac:dyDescent="0.35">
      <c r="A70" s="44"/>
      <c r="B70" s="46">
        <v>45839</v>
      </c>
      <c r="C70" s="47">
        <v>45839.442743055537</v>
      </c>
      <c r="D70" s="48" t="s">
        <v>10</v>
      </c>
      <c r="E70" s="49">
        <v>611</v>
      </c>
      <c r="F70" s="48">
        <v>8.0120000000000005</v>
      </c>
      <c r="G70" s="48" t="s">
        <v>11</v>
      </c>
      <c r="H70" s="48" t="s">
        <v>12</v>
      </c>
      <c r="I70" s="48" t="s">
        <v>274</v>
      </c>
      <c r="J70" s="52"/>
      <c r="K70" s="52"/>
    </row>
    <row r="71" spans="1:11" ht="12.75" x14ac:dyDescent="0.35">
      <c r="A71" s="44"/>
      <c r="B71" s="46">
        <v>45839</v>
      </c>
      <c r="C71" s="47">
        <v>45839.442800925935</v>
      </c>
      <c r="D71" s="48" t="s">
        <v>10</v>
      </c>
      <c r="E71" s="49">
        <v>148</v>
      </c>
      <c r="F71" s="48">
        <v>8</v>
      </c>
      <c r="G71" s="48" t="s">
        <v>11</v>
      </c>
      <c r="H71" s="48" t="s">
        <v>12</v>
      </c>
      <c r="I71" s="48" t="s">
        <v>275</v>
      </c>
      <c r="J71" s="52"/>
      <c r="K71" s="52"/>
    </row>
    <row r="72" spans="1:11" ht="12.75" x14ac:dyDescent="0.35">
      <c r="A72" s="44"/>
      <c r="B72" s="46">
        <v>45839</v>
      </c>
      <c r="C72" s="47">
        <v>45839.442800925935</v>
      </c>
      <c r="D72" s="48" t="s">
        <v>10</v>
      </c>
      <c r="E72" s="49">
        <v>125</v>
      </c>
      <c r="F72" s="48">
        <v>8</v>
      </c>
      <c r="G72" s="48" t="s">
        <v>11</v>
      </c>
      <c r="H72" s="48" t="s">
        <v>12</v>
      </c>
      <c r="I72" s="48" t="s">
        <v>276</v>
      </c>
      <c r="J72" s="52"/>
      <c r="K72" s="52"/>
    </row>
    <row r="73" spans="1:11" ht="12.75" x14ac:dyDescent="0.35">
      <c r="B73" s="46">
        <v>45839</v>
      </c>
      <c r="C73" s="47">
        <v>45839.442800925935</v>
      </c>
      <c r="D73" s="48" t="s">
        <v>10</v>
      </c>
      <c r="E73" s="49">
        <v>344</v>
      </c>
      <c r="F73" s="48">
        <v>8</v>
      </c>
      <c r="G73" s="48" t="s">
        <v>11</v>
      </c>
      <c r="H73" s="48" t="s">
        <v>12</v>
      </c>
      <c r="I73" s="48" t="s">
        <v>277</v>
      </c>
      <c r="J73" s="52"/>
      <c r="K73" s="52"/>
    </row>
    <row r="74" spans="1:11" ht="12.75" x14ac:dyDescent="0.35">
      <c r="B74" s="46">
        <v>45839</v>
      </c>
      <c r="C74" s="47">
        <v>45839.447789351834</v>
      </c>
      <c r="D74" s="48" t="s">
        <v>10</v>
      </c>
      <c r="E74" s="49">
        <v>691</v>
      </c>
      <c r="F74" s="48">
        <v>8.0399999999999991</v>
      </c>
      <c r="G74" s="48" t="s">
        <v>11</v>
      </c>
      <c r="H74" s="48" t="s">
        <v>12</v>
      </c>
      <c r="I74" s="48" t="s">
        <v>278</v>
      </c>
      <c r="J74" s="52"/>
      <c r="K74" s="52"/>
    </row>
    <row r="75" spans="1:11" ht="12.75" x14ac:dyDescent="0.35">
      <c r="B75" s="46">
        <v>45839</v>
      </c>
      <c r="C75" s="47">
        <v>45839.448923611133</v>
      </c>
      <c r="D75" s="48" t="s">
        <v>10</v>
      </c>
      <c r="E75" s="49">
        <v>693</v>
      </c>
      <c r="F75" s="48">
        <v>8.0340000000000007</v>
      </c>
      <c r="G75" s="48" t="s">
        <v>11</v>
      </c>
      <c r="H75" s="48" t="s">
        <v>12</v>
      </c>
      <c r="I75" s="48" t="s">
        <v>279</v>
      </c>
      <c r="J75" s="52"/>
      <c r="K75" s="52"/>
    </row>
    <row r="76" spans="1:11" ht="12.75" x14ac:dyDescent="0.35">
      <c r="B76" s="46">
        <v>45839</v>
      </c>
      <c r="C76" s="47">
        <v>45839.456064814833</v>
      </c>
      <c r="D76" s="48" t="s">
        <v>10</v>
      </c>
      <c r="E76" s="49">
        <v>55</v>
      </c>
      <c r="F76" s="48">
        <v>8.0640000000000001</v>
      </c>
      <c r="G76" s="48" t="s">
        <v>11</v>
      </c>
      <c r="H76" s="48" t="s">
        <v>12</v>
      </c>
      <c r="I76" s="48" t="s">
        <v>280</v>
      </c>
      <c r="J76" s="52"/>
      <c r="K76" s="52"/>
    </row>
    <row r="77" spans="1:11" ht="12.75" x14ac:dyDescent="0.35">
      <c r="B77" s="46">
        <v>45839</v>
      </c>
      <c r="C77" s="47">
        <v>45839.456064814833</v>
      </c>
      <c r="D77" s="48" t="s">
        <v>10</v>
      </c>
      <c r="E77" s="49">
        <v>463</v>
      </c>
      <c r="F77" s="48">
        <v>8.0640000000000001</v>
      </c>
      <c r="G77" s="48" t="s">
        <v>11</v>
      </c>
      <c r="H77" s="48" t="s">
        <v>12</v>
      </c>
      <c r="I77" s="48" t="s">
        <v>281</v>
      </c>
      <c r="J77" s="52"/>
      <c r="K77" s="52"/>
    </row>
    <row r="78" spans="1:11" ht="12.75" x14ac:dyDescent="0.35">
      <c r="B78" s="46">
        <v>45839</v>
      </c>
      <c r="C78" s="47">
        <v>45839.461805555533</v>
      </c>
      <c r="D78" s="48" t="s">
        <v>10</v>
      </c>
      <c r="E78" s="49">
        <v>717</v>
      </c>
      <c r="F78" s="48">
        <v>8.0579999999999998</v>
      </c>
      <c r="G78" s="48" t="s">
        <v>11</v>
      </c>
      <c r="H78" s="48" t="s">
        <v>12</v>
      </c>
      <c r="I78" s="48" t="s">
        <v>282</v>
      </c>
      <c r="J78" s="52"/>
      <c r="K78" s="52"/>
    </row>
    <row r="79" spans="1:11" ht="12.75" x14ac:dyDescent="0.35">
      <c r="B79" s="46">
        <v>45839</v>
      </c>
      <c r="C79" s="47">
        <v>45839.461805555533</v>
      </c>
      <c r="D79" s="48" t="s">
        <v>10</v>
      </c>
      <c r="E79" s="49">
        <v>420</v>
      </c>
      <c r="F79" s="48">
        <v>8.0579999999999998</v>
      </c>
      <c r="G79" s="48" t="s">
        <v>11</v>
      </c>
      <c r="H79" s="48" t="s">
        <v>12</v>
      </c>
      <c r="I79" s="48" t="s">
        <v>282</v>
      </c>
      <c r="J79" s="52"/>
      <c r="K79" s="52"/>
    </row>
    <row r="80" spans="1:11" ht="12.75" x14ac:dyDescent="0.35">
      <c r="B80" s="46">
        <v>45839</v>
      </c>
      <c r="C80" s="47">
        <v>45839.465300925935</v>
      </c>
      <c r="D80" s="48" t="s">
        <v>10</v>
      </c>
      <c r="E80" s="49">
        <v>724</v>
      </c>
      <c r="F80" s="48">
        <v>8.06</v>
      </c>
      <c r="G80" s="48" t="s">
        <v>11</v>
      </c>
      <c r="H80" s="48" t="s">
        <v>12</v>
      </c>
      <c r="I80" s="48" t="s">
        <v>283</v>
      </c>
      <c r="J80" s="52"/>
      <c r="K80" s="52"/>
    </row>
    <row r="81" spans="2:11" ht="12.75" x14ac:dyDescent="0.35">
      <c r="B81" s="46">
        <v>45839</v>
      </c>
      <c r="C81" s="47">
        <v>45839.465300925935</v>
      </c>
      <c r="D81" s="48" t="s">
        <v>10</v>
      </c>
      <c r="E81" s="49">
        <v>636</v>
      </c>
      <c r="F81" s="48">
        <v>8.06</v>
      </c>
      <c r="G81" s="48" t="s">
        <v>11</v>
      </c>
      <c r="H81" s="48" t="s">
        <v>12</v>
      </c>
      <c r="I81" s="48" t="s">
        <v>283</v>
      </c>
      <c r="J81" s="52"/>
      <c r="K81" s="52"/>
    </row>
    <row r="82" spans="2:11" ht="12.75" x14ac:dyDescent="0.35">
      <c r="B82" s="46">
        <v>45839</v>
      </c>
      <c r="C82" s="47">
        <v>45839.469571759233</v>
      </c>
      <c r="D82" s="48" t="s">
        <v>10</v>
      </c>
      <c r="E82" s="49">
        <v>732</v>
      </c>
      <c r="F82" s="48">
        <v>8.0540000000000003</v>
      </c>
      <c r="G82" s="48" t="s">
        <v>11</v>
      </c>
      <c r="H82" s="48" t="s">
        <v>12</v>
      </c>
      <c r="I82" s="48" t="s">
        <v>284</v>
      </c>
      <c r="J82" s="52"/>
      <c r="K82" s="52"/>
    </row>
    <row r="83" spans="2:11" ht="12.75" x14ac:dyDescent="0.35">
      <c r="B83" s="46">
        <v>45839</v>
      </c>
      <c r="C83" s="47">
        <v>45839.469571759233</v>
      </c>
      <c r="D83" s="48" t="s">
        <v>10</v>
      </c>
      <c r="E83" s="49">
        <v>401</v>
      </c>
      <c r="F83" s="48">
        <v>8.0540000000000003</v>
      </c>
      <c r="G83" s="48" t="s">
        <v>11</v>
      </c>
      <c r="H83" s="48" t="s">
        <v>12</v>
      </c>
      <c r="I83" s="48" t="s">
        <v>284</v>
      </c>
      <c r="J83" s="52"/>
      <c r="K83" s="52"/>
    </row>
    <row r="84" spans="2:11" ht="12.75" x14ac:dyDescent="0.35">
      <c r="B84" s="46">
        <v>45839</v>
      </c>
      <c r="C84" s="47">
        <v>45839.469571759233</v>
      </c>
      <c r="D84" s="48" t="s">
        <v>10</v>
      </c>
      <c r="E84" s="49">
        <v>355</v>
      </c>
      <c r="F84" s="48">
        <v>8.0519999999999996</v>
      </c>
      <c r="G84" s="48" t="s">
        <v>11</v>
      </c>
      <c r="H84" s="48" t="s">
        <v>12</v>
      </c>
      <c r="I84" s="48" t="s">
        <v>285</v>
      </c>
      <c r="J84" s="52"/>
      <c r="K84" s="52"/>
    </row>
    <row r="85" spans="2:11" ht="12.75" x14ac:dyDescent="0.35">
      <c r="B85" s="46">
        <v>45839</v>
      </c>
      <c r="C85" s="47">
        <v>45839.469571759233</v>
      </c>
      <c r="D85" s="48" t="s">
        <v>10</v>
      </c>
      <c r="E85" s="49">
        <v>47</v>
      </c>
      <c r="F85" s="48">
        <v>8.0540000000000003</v>
      </c>
      <c r="G85" s="48" t="s">
        <v>11</v>
      </c>
      <c r="H85" s="48" t="s">
        <v>12</v>
      </c>
      <c r="I85" s="48" t="s">
        <v>286</v>
      </c>
      <c r="J85" s="52"/>
      <c r="K85" s="52"/>
    </row>
    <row r="86" spans="2:11" ht="12.75" x14ac:dyDescent="0.35">
      <c r="B86" s="46">
        <v>45839</v>
      </c>
      <c r="C86" s="47">
        <v>45839.469571759233</v>
      </c>
      <c r="D86" s="48" t="s">
        <v>10</v>
      </c>
      <c r="E86" s="49">
        <v>275</v>
      </c>
      <c r="F86" s="48">
        <v>8.0540000000000003</v>
      </c>
      <c r="G86" s="48" t="s">
        <v>11</v>
      </c>
      <c r="H86" s="48" t="s">
        <v>12</v>
      </c>
      <c r="I86" s="48" t="s">
        <v>287</v>
      </c>
      <c r="J86" s="52"/>
      <c r="K86" s="52"/>
    </row>
    <row r="87" spans="2:11" ht="12.75" x14ac:dyDescent="0.35">
      <c r="B87" s="46">
        <v>45839</v>
      </c>
      <c r="C87" s="47">
        <v>45839.477071759233</v>
      </c>
      <c r="D87" s="48" t="s">
        <v>10</v>
      </c>
      <c r="E87" s="49">
        <v>126</v>
      </c>
      <c r="F87" s="48">
        <v>8.0380000000000003</v>
      </c>
      <c r="G87" s="48" t="s">
        <v>11</v>
      </c>
      <c r="H87" s="48" t="s">
        <v>12</v>
      </c>
      <c r="I87" s="48" t="s">
        <v>288</v>
      </c>
      <c r="J87" s="52"/>
      <c r="K87" s="52"/>
    </row>
    <row r="88" spans="2:11" ht="12.75" x14ac:dyDescent="0.35">
      <c r="B88" s="46">
        <v>45839</v>
      </c>
      <c r="C88" s="47">
        <v>45839.477071759233</v>
      </c>
      <c r="D88" s="48" t="s">
        <v>10</v>
      </c>
      <c r="E88" s="49">
        <v>126</v>
      </c>
      <c r="F88" s="48">
        <v>8.0380000000000003</v>
      </c>
      <c r="G88" s="48" t="s">
        <v>11</v>
      </c>
      <c r="H88" s="48" t="s">
        <v>12</v>
      </c>
      <c r="I88" s="48" t="s">
        <v>288</v>
      </c>
      <c r="J88" s="52"/>
      <c r="K88" s="52"/>
    </row>
    <row r="89" spans="2:11" ht="12.75" x14ac:dyDescent="0.35">
      <c r="B89" s="46">
        <v>45839</v>
      </c>
      <c r="C89" s="47">
        <v>45839.477361111138</v>
      </c>
      <c r="D89" s="48" t="s">
        <v>10</v>
      </c>
      <c r="E89" s="49">
        <v>36</v>
      </c>
      <c r="F89" s="48">
        <v>8.0359999999999996</v>
      </c>
      <c r="G89" s="48" t="s">
        <v>11</v>
      </c>
      <c r="H89" s="48" t="s">
        <v>12</v>
      </c>
      <c r="I89" s="48" t="s">
        <v>289</v>
      </c>
      <c r="J89" s="52"/>
      <c r="K89" s="52"/>
    </row>
    <row r="90" spans="2:11" ht="12.75" x14ac:dyDescent="0.35">
      <c r="B90" s="46">
        <v>45839</v>
      </c>
      <c r="C90" s="47">
        <v>45839.477361111138</v>
      </c>
      <c r="D90" s="48" t="s">
        <v>10</v>
      </c>
      <c r="E90" s="49">
        <v>17</v>
      </c>
      <c r="F90" s="48">
        <v>8.0359999999999996</v>
      </c>
      <c r="G90" s="48" t="s">
        <v>11</v>
      </c>
      <c r="H90" s="48" t="s">
        <v>12</v>
      </c>
      <c r="I90" s="48" t="s">
        <v>290</v>
      </c>
      <c r="J90" s="52"/>
      <c r="K90" s="52"/>
    </row>
    <row r="91" spans="2:11" ht="12.75" x14ac:dyDescent="0.35">
      <c r="B91" s="46">
        <v>45839</v>
      </c>
      <c r="C91" s="47">
        <v>45839.477361111138</v>
      </c>
      <c r="D91" s="48" t="s">
        <v>10</v>
      </c>
      <c r="E91" s="49">
        <v>90</v>
      </c>
      <c r="F91" s="48">
        <v>8.0359999999999996</v>
      </c>
      <c r="G91" s="48" t="s">
        <v>11</v>
      </c>
      <c r="H91" s="48" t="s">
        <v>12</v>
      </c>
      <c r="I91" s="48" t="s">
        <v>290</v>
      </c>
      <c r="J91" s="52"/>
      <c r="K91" s="52"/>
    </row>
    <row r="92" spans="2:11" ht="12.75" x14ac:dyDescent="0.35">
      <c r="B92" s="46">
        <v>45839</v>
      </c>
      <c r="C92" s="47">
        <v>45839.484722222238</v>
      </c>
      <c r="D92" s="48" t="s">
        <v>10</v>
      </c>
      <c r="E92" s="49">
        <v>800</v>
      </c>
      <c r="F92" s="48">
        <v>8.0739999999999998</v>
      </c>
      <c r="G92" s="48" t="s">
        <v>11</v>
      </c>
      <c r="H92" s="48" t="s">
        <v>12</v>
      </c>
      <c r="I92" s="48" t="s">
        <v>291</v>
      </c>
      <c r="J92" s="52"/>
      <c r="K92" s="52"/>
    </row>
    <row r="93" spans="2:11" ht="12.75" x14ac:dyDescent="0.35">
      <c r="B93" s="46">
        <v>45839</v>
      </c>
      <c r="C93" s="47">
        <v>45839.484733796337</v>
      </c>
      <c r="D93" s="48" t="s">
        <v>10</v>
      </c>
      <c r="E93" s="49">
        <v>28</v>
      </c>
      <c r="F93" s="48">
        <v>8.07</v>
      </c>
      <c r="G93" s="48" t="s">
        <v>11</v>
      </c>
      <c r="H93" s="48" t="s">
        <v>12</v>
      </c>
      <c r="I93" s="48" t="s">
        <v>292</v>
      </c>
      <c r="J93" s="52"/>
      <c r="K93" s="52"/>
    </row>
    <row r="94" spans="2:11" ht="12.75" x14ac:dyDescent="0.35">
      <c r="B94" s="46">
        <v>45839</v>
      </c>
      <c r="C94" s="47">
        <v>45839.484733796337</v>
      </c>
      <c r="D94" s="48" t="s">
        <v>10</v>
      </c>
      <c r="E94" s="49">
        <v>135</v>
      </c>
      <c r="F94" s="48">
        <v>8.07</v>
      </c>
      <c r="G94" s="48" t="s">
        <v>11</v>
      </c>
      <c r="H94" s="48" t="s">
        <v>12</v>
      </c>
      <c r="I94" s="48" t="s">
        <v>293</v>
      </c>
      <c r="J94" s="52"/>
      <c r="K94" s="52"/>
    </row>
    <row r="95" spans="2:11" ht="12.75" x14ac:dyDescent="0.35">
      <c r="B95" s="46">
        <v>45839</v>
      </c>
      <c r="C95" s="47">
        <v>45839.485057870334</v>
      </c>
      <c r="D95" s="48" t="s">
        <v>10</v>
      </c>
      <c r="E95" s="49">
        <v>25</v>
      </c>
      <c r="F95" s="48">
        <v>8.0679999999999996</v>
      </c>
      <c r="G95" s="48" t="s">
        <v>11</v>
      </c>
      <c r="H95" s="48" t="s">
        <v>12</v>
      </c>
      <c r="I95" s="48" t="s">
        <v>294</v>
      </c>
      <c r="J95" s="52"/>
      <c r="K95" s="52"/>
    </row>
    <row r="96" spans="2:11" ht="12.75" x14ac:dyDescent="0.35">
      <c r="B96" s="46">
        <v>45839</v>
      </c>
      <c r="C96" s="47">
        <v>45839.485057870334</v>
      </c>
      <c r="D96" s="48" t="s">
        <v>10</v>
      </c>
      <c r="E96" s="49">
        <v>215</v>
      </c>
      <c r="F96" s="48">
        <v>8.0679999999999996</v>
      </c>
      <c r="G96" s="48" t="s">
        <v>11</v>
      </c>
      <c r="H96" s="48" t="s">
        <v>12</v>
      </c>
      <c r="I96" s="48" t="s">
        <v>295</v>
      </c>
      <c r="J96" s="52"/>
      <c r="K96" s="52"/>
    </row>
    <row r="97" spans="2:11" ht="12.75" x14ac:dyDescent="0.35">
      <c r="B97" s="46">
        <v>45839</v>
      </c>
      <c r="C97" s="47">
        <v>45839.489236111134</v>
      </c>
      <c r="D97" s="48" t="s">
        <v>10</v>
      </c>
      <c r="E97" s="49">
        <v>167</v>
      </c>
      <c r="F97" s="48">
        <v>8.0719999999999992</v>
      </c>
      <c r="G97" s="48" t="s">
        <v>11</v>
      </c>
      <c r="H97" s="48" t="s">
        <v>12</v>
      </c>
      <c r="I97" s="48" t="s">
        <v>296</v>
      </c>
      <c r="J97" s="52"/>
      <c r="K97" s="52"/>
    </row>
    <row r="98" spans="2:11" ht="12.75" x14ac:dyDescent="0.35">
      <c r="B98" s="46">
        <v>45839</v>
      </c>
      <c r="C98" s="47">
        <v>45839.489236111134</v>
      </c>
      <c r="D98" s="48" t="s">
        <v>10</v>
      </c>
      <c r="E98" s="49">
        <v>300</v>
      </c>
      <c r="F98" s="48">
        <v>8.07</v>
      </c>
      <c r="G98" s="48" t="s">
        <v>11</v>
      </c>
      <c r="H98" s="48" t="s">
        <v>12</v>
      </c>
      <c r="I98" s="48" t="s">
        <v>297</v>
      </c>
      <c r="J98" s="52"/>
      <c r="K98" s="52"/>
    </row>
    <row r="99" spans="2:11" ht="12.75" x14ac:dyDescent="0.35">
      <c r="B99" s="46">
        <v>45839</v>
      </c>
      <c r="C99" s="47">
        <v>45839.489236111134</v>
      </c>
      <c r="D99" s="48" t="s">
        <v>10</v>
      </c>
      <c r="E99" s="49">
        <v>135</v>
      </c>
      <c r="F99" s="48">
        <v>8.07</v>
      </c>
      <c r="G99" s="48" t="s">
        <v>11</v>
      </c>
      <c r="H99" s="48" t="s">
        <v>12</v>
      </c>
      <c r="I99" s="48" t="s">
        <v>298</v>
      </c>
      <c r="J99" s="52"/>
      <c r="K99" s="52"/>
    </row>
    <row r="100" spans="2:11" ht="12.75" x14ac:dyDescent="0.35">
      <c r="B100" s="46">
        <v>45839</v>
      </c>
      <c r="C100" s="47">
        <v>45839.497199074038</v>
      </c>
      <c r="D100" s="48" t="s">
        <v>10</v>
      </c>
      <c r="E100" s="49">
        <v>892</v>
      </c>
      <c r="F100" s="48">
        <v>8.0619999999999994</v>
      </c>
      <c r="G100" s="48" t="s">
        <v>11</v>
      </c>
      <c r="H100" s="48" t="s">
        <v>12</v>
      </c>
      <c r="I100" s="48" t="s">
        <v>299</v>
      </c>
      <c r="J100" s="52"/>
      <c r="K100" s="52"/>
    </row>
    <row r="101" spans="2:11" ht="12.75" x14ac:dyDescent="0.35">
      <c r="B101" s="46">
        <v>45839</v>
      </c>
      <c r="C101" s="47">
        <v>45839.497500000034</v>
      </c>
      <c r="D101" s="48" t="s">
        <v>10</v>
      </c>
      <c r="E101" s="49">
        <v>343</v>
      </c>
      <c r="F101" s="48">
        <v>8.0559999999999992</v>
      </c>
      <c r="G101" s="48" t="s">
        <v>11</v>
      </c>
      <c r="H101" s="48" t="s">
        <v>12</v>
      </c>
      <c r="I101" s="48" t="s">
        <v>300</v>
      </c>
      <c r="J101" s="52"/>
      <c r="K101" s="52"/>
    </row>
    <row r="102" spans="2:11" ht="12.75" x14ac:dyDescent="0.35">
      <c r="B102" s="46">
        <v>45839</v>
      </c>
      <c r="C102" s="47">
        <v>45839.497500000034</v>
      </c>
      <c r="D102" s="48" t="s">
        <v>10</v>
      </c>
      <c r="E102" s="49">
        <v>527</v>
      </c>
      <c r="F102" s="48">
        <v>8.0559999999999992</v>
      </c>
      <c r="G102" s="48" t="s">
        <v>11</v>
      </c>
      <c r="H102" s="48" t="s">
        <v>12</v>
      </c>
      <c r="I102" s="48" t="s">
        <v>301</v>
      </c>
      <c r="J102" s="52"/>
      <c r="K102" s="52"/>
    </row>
    <row r="103" spans="2:11" ht="12.75" x14ac:dyDescent="0.35">
      <c r="B103" s="46">
        <v>45839</v>
      </c>
      <c r="C103" s="47">
        <v>45839.501736111139</v>
      </c>
      <c r="D103" s="48" t="s">
        <v>10</v>
      </c>
      <c r="E103" s="49">
        <v>424</v>
      </c>
      <c r="F103" s="48">
        <v>8.0640000000000001</v>
      </c>
      <c r="G103" s="48" t="s">
        <v>11</v>
      </c>
      <c r="H103" s="48" t="s">
        <v>12</v>
      </c>
      <c r="I103" s="48" t="s">
        <v>302</v>
      </c>
      <c r="J103" s="52"/>
      <c r="K103" s="52"/>
    </row>
    <row r="104" spans="2:11" ht="12.75" x14ac:dyDescent="0.35">
      <c r="B104" s="46">
        <v>45839</v>
      </c>
      <c r="C104" s="47">
        <v>45839.501736111139</v>
      </c>
      <c r="D104" s="48" t="s">
        <v>10</v>
      </c>
      <c r="E104" s="49">
        <v>17</v>
      </c>
      <c r="F104" s="48">
        <v>8.0640000000000001</v>
      </c>
      <c r="G104" s="48" t="s">
        <v>11</v>
      </c>
      <c r="H104" s="48" t="s">
        <v>12</v>
      </c>
      <c r="I104" s="48" t="s">
        <v>303</v>
      </c>
      <c r="J104" s="52"/>
      <c r="K104" s="52"/>
    </row>
    <row r="105" spans="2:11" ht="12.75" x14ac:dyDescent="0.35">
      <c r="B105" s="46">
        <v>45839</v>
      </c>
      <c r="C105" s="47">
        <v>45839.501736111139</v>
      </c>
      <c r="D105" s="48" t="s">
        <v>10</v>
      </c>
      <c r="E105" s="49">
        <v>710</v>
      </c>
      <c r="F105" s="48">
        <v>8.0640000000000001</v>
      </c>
      <c r="G105" s="48" t="s">
        <v>11</v>
      </c>
      <c r="H105" s="48" t="s">
        <v>12</v>
      </c>
      <c r="I105" s="48" t="s">
        <v>304</v>
      </c>
      <c r="J105" s="52"/>
      <c r="K105" s="52"/>
    </row>
    <row r="106" spans="2:11" ht="12.75" x14ac:dyDescent="0.35">
      <c r="B106" s="46">
        <v>45839</v>
      </c>
      <c r="C106" s="47">
        <v>45839.501736111139</v>
      </c>
      <c r="D106" s="48" t="s">
        <v>10</v>
      </c>
      <c r="E106" s="49">
        <v>135</v>
      </c>
      <c r="F106" s="48">
        <v>8.0640000000000001</v>
      </c>
      <c r="G106" s="48" t="s">
        <v>11</v>
      </c>
      <c r="H106" s="48" t="s">
        <v>12</v>
      </c>
      <c r="I106" s="48" t="s">
        <v>304</v>
      </c>
      <c r="J106" s="52"/>
      <c r="K106" s="52"/>
    </row>
    <row r="107" spans="2:11" ht="12.75" x14ac:dyDescent="0.35">
      <c r="B107" s="46">
        <v>45839</v>
      </c>
      <c r="C107" s="47">
        <v>45839.501782407438</v>
      </c>
      <c r="D107" s="48" t="s">
        <v>10</v>
      </c>
      <c r="E107" s="49">
        <v>416</v>
      </c>
      <c r="F107" s="48">
        <v>8.0559999999999992</v>
      </c>
      <c r="G107" s="48" t="s">
        <v>11</v>
      </c>
      <c r="H107" s="48" t="s">
        <v>12</v>
      </c>
      <c r="I107" s="48" t="s">
        <v>305</v>
      </c>
      <c r="J107" s="52"/>
      <c r="K107" s="52"/>
    </row>
    <row r="108" spans="2:11" ht="12.75" x14ac:dyDescent="0.35">
      <c r="B108" s="46">
        <v>45839</v>
      </c>
      <c r="C108" s="47">
        <v>45839.501782407438</v>
      </c>
      <c r="D108" s="48" t="s">
        <v>10</v>
      </c>
      <c r="E108" s="49">
        <v>380</v>
      </c>
      <c r="F108" s="48">
        <v>8.0559999999999992</v>
      </c>
      <c r="G108" s="48" t="s">
        <v>11</v>
      </c>
      <c r="H108" s="48" t="s">
        <v>12</v>
      </c>
      <c r="I108" s="48" t="s">
        <v>306</v>
      </c>
      <c r="J108" s="52"/>
      <c r="K108" s="52"/>
    </row>
    <row r="109" spans="2:11" ht="12.75" x14ac:dyDescent="0.35">
      <c r="B109" s="46">
        <v>45839</v>
      </c>
      <c r="C109" s="47">
        <v>45839.502627314832</v>
      </c>
      <c r="D109" s="48" t="s">
        <v>10</v>
      </c>
      <c r="E109" s="49">
        <v>506</v>
      </c>
      <c r="F109" s="48">
        <v>8.0820000000000007</v>
      </c>
      <c r="G109" s="48" t="s">
        <v>11</v>
      </c>
      <c r="H109" s="48" t="s">
        <v>12</v>
      </c>
      <c r="I109" s="48" t="s">
        <v>307</v>
      </c>
      <c r="J109" s="52"/>
      <c r="K109" s="52"/>
    </row>
    <row r="110" spans="2:11" ht="12.75" x14ac:dyDescent="0.35">
      <c r="B110" s="46">
        <v>45839</v>
      </c>
      <c r="C110" s="47">
        <v>45839.502627314832</v>
      </c>
      <c r="D110" s="48" t="s">
        <v>10</v>
      </c>
      <c r="E110" s="49">
        <v>774</v>
      </c>
      <c r="F110" s="48">
        <v>8.0820000000000007</v>
      </c>
      <c r="G110" s="48" t="s">
        <v>11</v>
      </c>
      <c r="H110" s="48" t="s">
        <v>12</v>
      </c>
      <c r="I110" s="48" t="s">
        <v>307</v>
      </c>
      <c r="J110" s="52"/>
      <c r="K110" s="52"/>
    </row>
    <row r="111" spans="2:11" ht="12.75" x14ac:dyDescent="0.35">
      <c r="B111" s="46">
        <v>45839</v>
      </c>
      <c r="C111" s="47">
        <v>45839.507974537039</v>
      </c>
      <c r="D111" s="48" t="s">
        <v>10</v>
      </c>
      <c r="E111" s="49">
        <v>126</v>
      </c>
      <c r="F111" s="48">
        <v>8.1219999999999999</v>
      </c>
      <c r="G111" s="48" t="s">
        <v>11</v>
      </c>
      <c r="H111" s="48" t="s">
        <v>12</v>
      </c>
      <c r="I111" s="48" t="s">
        <v>308</v>
      </c>
      <c r="J111" s="52"/>
      <c r="K111" s="52"/>
    </row>
    <row r="112" spans="2:11" ht="12.75" x14ac:dyDescent="0.35">
      <c r="B112" s="46">
        <v>45839</v>
      </c>
      <c r="C112" s="47">
        <v>45839.511192129634</v>
      </c>
      <c r="D112" s="48" t="s">
        <v>10</v>
      </c>
      <c r="E112" s="49">
        <v>740</v>
      </c>
      <c r="F112" s="48">
        <v>8.1180000000000003</v>
      </c>
      <c r="G112" s="48" t="s">
        <v>11</v>
      </c>
      <c r="H112" s="48" t="s">
        <v>12</v>
      </c>
      <c r="I112" s="48" t="s">
        <v>309</v>
      </c>
      <c r="J112" s="52"/>
      <c r="K112" s="52"/>
    </row>
    <row r="113" spans="2:11" ht="12.75" x14ac:dyDescent="0.35">
      <c r="B113" s="46">
        <v>45839</v>
      </c>
      <c r="C113" s="47">
        <v>45839.511192129634</v>
      </c>
      <c r="D113" s="48" t="s">
        <v>10</v>
      </c>
      <c r="E113" s="49">
        <v>572</v>
      </c>
      <c r="F113" s="48">
        <v>8.1180000000000003</v>
      </c>
      <c r="G113" s="48" t="s">
        <v>11</v>
      </c>
      <c r="H113" s="48" t="s">
        <v>12</v>
      </c>
      <c r="I113" s="48" t="s">
        <v>309</v>
      </c>
      <c r="J113" s="52"/>
      <c r="K113" s="52"/>
    </row>
    <row r="114" spans="2:11" ht="12.75" x14ac:dyDescent="0.35">
      <c r="B114" s="46">
        <v>45839</v>
      </c>
      <c r="C114" s="47">
        <v>45839.511192129634</v>
      </c>
      <c r="D114" s="48" t="s">
        <v>10</v>
      </c>
      <c r="E114" s="49">
        <v>142</v>
      </c>
      <c r="F114" s="48">
        <v>8.1180000000000003</v>
      </c>
      <c r="G114" s="48" t="s">
        <v>11</v>
      </c>
      <c r="H114" s="48" t="s">
        <v>12</v>
      </c>
      <c r="I114" s="48" t="s">
        <v>310</v>
      </c>
      <c r="J114" s="52"/>
      <c r="K114" s="52"/>
    </row>
    <row r="115" spans="2:11" ht="12.75" x14ac:dyDescent="0.35">
      <c r="B115" s="46">
        <v>45839</v>
      </c>
      <c r="C115" s="47">
        <v>45839.511192129634</v>
      </c>
      <c r="D115" s="48" t="s">
        <v>10</v>
      </c>
      <c r="E115" s="49">
        <v>213</v>
      </c>
      <c r="F115" s="48">
        <v>8.1180000000000003</v>
      </c>
      <c r="G115" s="48" t="s">
        <v>11</v>
      </c>
      <c r="H115" s="48" t="s">
        <v>12</v>
      </c>
      <c r="I115" s="48" t="s">
        <v>311</v>
      </c>
      <c r="J115" s="52"/>
      <c r="K115" s="52"/>
    </row>
    <row r="116" spans="2:11" ht="12.75" x14ac:dyDescent="0.35">
      <c r="B116" s="46">
        <v>45839</v>
      </c>
      <c r="C116" s="47">
        <v>45839.511192129634</v>
      </c>
      <c r="D116" s="48" t="s">
        <v>10</v>
      </c>
      <c r="E116" s="49">
        <v>562</v>
      </c>
      <c r="F116" s="48">
        <v>8.1180000000000003</v>
      </c>
      <c r="G116" s="48" t="s">
        <v>11</v>
      </c>
      <c r="H116" s="48" t="s">
        <v>12</v>
      </c>
      <c r="I116" s="48" t="s">
        <v>312</v>
      </c>
      <c r="J116" s="52"/>
      <c r="K116" s="52"/>
    </row>
    <row r="117" spans="2:11" ht="12.75" x14ac:dyDescent="0.35">
      <c r="B117" s="46">
        <v>45839</v>
      </c>
      <c r="C117" s="47">
        <v>45839.511990740735</v>
      </c>
      <c r="D117" s="48" t="s">
        <v>10</v>
      </c>
      <c r="E117" s="49">
        <v>220</v>
      </c>
      <c r="F117" s="48">
        <v>8.1080000000000005</v>
      </c>
      <c r="G117" s="48" t="s">
        <v>11</v>
      </c>
      <c r="H117" s="48" t="s">
        <v>12</v>
      </c>
      <c r="I117" s="48" t="s">
        <v>313</v>
      </c>
      <c r="J117" s="52"/>
      <c r="K117" s="52"/>
    </row>
    <row r="118" spans="2:11" ht="12.75" x14ac:dyDescent="0.35">
      <c r="B118" s="46">
        <v>45839</v>
      </c>
      <c r="C118" s="47">
        <v>45839.511990740735</v>
      </c>
      <c r="D118" s="48" t="s">
        <v>10</v>
      </c>
      <c r="E118" s="49">
        <v>20</v>
      </c>
      <c r="F118" s="48">
        <v>8.1080000000000005</v>
      </c>
      <c r="G118" s="48" t="s">
        <v>11</v>
      </c>
      <c r="H118" s="48" t="s">
        <v>12</v>
      </c>
      <c r="I118" s="48" t="s">
        <v>314</v>
      </c>
      <c r="J118" s="52"/>
      <c r="K118" s="52"/>
    </row>
    <row r="119" spans="2:11" ht="12.75" x14ac:dyDescent="0.35">
      <c r="B119" s="46">
        <v>45839</v>
      </c>
      <c r="C119" s="47">
        <v>45839.511990740735</v>
      </c>
      <c r="D119" s="48" t="s">
        <v>10</v>
      </c>
      <c r="E119" s="49">
        <v>571</v>
      </c>
      <c r="F119" s="48">
        <v>8.1080000000000005</v>
      </c>
      <c r="G119" s="48" t="s">
        <v>11</v>
      </c>
      <c r="H119" s="48" t="s">
        <v>12</v>
      </c>
      <c r="I119" s="48" t="s">
        <v>315</v>
      </c>
      <c r="J119" s="52"/>
      <c r="K119" s="52"/>
    </row>
    <row r="120" spans="2:11" ht="12.75" x14ac:dyDescent="0.35">
      <c r="B120" s="46">
        <v>45839</v>
      </c>
      <c r="C120" s="47">
        <v>45839.515601851839</v>
      </c>
      <c r="D120" s="48" t="s">
        <v>10</v>
      </c>
      <c r="E120" s="49">
        <v>598</v>
      </c>
      <c r="F120" s="48">
        <v>8.1</v>
      </c>
      <c r="G120" s="48" t="s">
        <v>11</v>
      </c>
      <c r="H120" s="48" t="s">
        <v>12</v>
      </c>
      <c r="I120" s="48" t="s">
        <v>316</v>
      </c>
      <c r="J120" s="52"/>
      <c r="K120" s="52"/>
    </row>
    <row r="121" spans="2:11" ht="12.75" x14ac:dyDescent="0.35">
      <c r="B121" s="46">
        <v>45839</v>
      </c>
      <c r="C121" s="47">
        <v>45839.521284722236</v>
      </c>
      <c r="D121" s="48" t="s">
        <v>10</v>
      </c>
      <c r="E121" s="49">
        <v>632</v>
      </c>
      <c r="F121" s="48">
        <v>8.0860000000000003</v>
      </c>
      <c r="G121" s="48" t="s">
        <v>11</v>
      </c>
      <c r="H121" s="48" t="s">
        <v>12</v>
      </c>
      <c r="I121" s="48" t="s">
        <v>317</v>
      </c>
      <c r="J121" s="52"/>
      <c r="K121" s="52"/>
    </row>
    <row r="122" spans="2:11" ht="12.75" x14ac:dyDescent="0.35">
      <c r="B122" s="46">
        <v>45839</v>
      </c>
      <c r="C122" s="47">
        <v>45839.521284722236</v>
      </c>
      <c r="D122" s="48" t="s">
        <v>10</v>
      </c>
      <c r="E122" s="49">
        <v>137</v>
      </c>
      <c r="F122" s="48">
        <v>8.0860000000000003</v>
      </c>
      <c r="G122" s="48" t="s">
        <v>11</v>
      </c>
      <c r="H122" s="48" t="s">
        <v>12</v>
      </c>
      <c r="I122" s="48" t="s">
        <v>318</v>
      </c>
      <c r="J122" s="52"/>
      <c r="K122" s="52"/>
    </row>
    <row r="123" spans="2:11" ht="12.75" x14ac:dyDescent="0.35">
      <c r="B123" s="46">
        <v>45839</v>
      </c>
      <c r="C123" s="47">
        <v>45839.521284722236</v>
      </c>
      <c r="D123" s="48" t="s">
        <v>10</v>
      </c>
      <c r="E123" s="49">
        <v>522</v>
      </c>
      <c r="F123" s="48">
        <v>8.0860000000000003</v>
      </c>
      <c r="G123" s="48" t="s">
        <v>11</v>
      </c>
      <c r="H123" s="48" t="s">
        <v>12</v>
      </c>
      <c r="I123" s="48" t="s">
        <v>319</v>
      </c>
      <c r="J123" s="52"/>
      <c r="K123" s="52"/>
    </row>
    <row r="124" spans="2:11" ht="12.75" x14ac:dyDescent="0.35">
      <c r="B124" s="46">
        <v>45839</v>
      </c>
      <c r="C124" s="47">
        <v>45839.523611111137</v>
      </c>
      <c r="D124" s="48" t="s">
        <v>10</v>
      </c>
      <c r="E124" s="49">
        <v>669</v>
      </c>
      <c r="F124" s="48">
        <v>8.0760000000000005</v>
      </c>
      <c r="G124" s="48" t="s">
        <v>11</v>
      </c>
      <c r="H124" s="48" t="s">
        <v>12</v>
      </c>
      <c r="I124" s="48" t="s">
        <v>320</v>
      </c>
      <c r="J124" s="52"/>
      <c r="K124" s="52"/>
    </row>
    <row r="125" spans="2:11" ht="12.75" x14ac:dyDescent="0.35">
      <c r="B125" s="46">
        <v>45839</v>
      </c>
      <c r="C125" s="47">
        <v>45839.523611111137</v>
      </c>
      <c r="D125" s="48" t="s">
        <v>10</v>
      </c>
      <c r="E125" s="49">
        <v>286</v>
      </c>
      <c r="F125" s="48">
        <v>8.0760000000000005</v>
      </c>
      <c r="G125" s="48" t="s">
        <v>11</v>
      </c>
      <c r="H125" s="48" t="s">
        <v>12</v>
      </c>
      <c r="I125" s="48" t="s">
        <v>321</v>
      </c>
      <c r="J125" s="52"/>
      <c r="K125" s="52"/>
    </row>
    <row r="126" spans="2:11" ht="12.75" x14ac:dyDescent="0.35">
      <c r="B126" s="46">
        <v>45839</v>
      </c>
      <c r="C126" s="47">
        <v>45839.523611111137</v>
      </c>
      <c r="D126" s="48" t="s">
        <v>10</v>
      </c>
      <c r="E126" s="49">
        <v>389</v>
      </c>
      <c r="F126" s="48">
        <v>8.0760000000000005</v>
      </c>
      <c r="G126" s="48" t="s">
        <v>11</v>
      </c>
      <c r="H126" s="48" t="s">
        <v>12</v>
      </c>
      <c r="I126" s="48" t="s">
        <v>322</v>
      </c>
      <c r="J126" s="52"/>
      <c r="K126" s="52"/>
    </row>
    <row r="127" spans="2:11" ht="12.75" x14ac:dyDescent="0.35">
      <c r="B127" s="46">
        <v>45839</v>
      </c>
      <c r="C127" s="47">
        <v>45839.525381944433</v>
      </c>
      <c r="D127" s="48" t="s">
        <v>10</v>
      </c>
      <c r="E127" s="49">
        <v>687</v>
      </c>
      <c r="F127" s="48">
        <v>8.09</v>
      </c>
      <c r="G127" s="48" t="s">
        <v>11</v>
      </c>
      <c r="H127" s="48" t="s">
        <v>12</v>
      </c>
      <c r="I127" s="48" t="s">
        <v>323</v>
      </c>
      <c r="J127" s="52"/>
      <c r="K127" s="52"/>
    </row>
    <row r="128" spans="2:11" ht="12.75" x14ac:dyDescent="0.35">
      <c r="B128" s="46">
        <v>45839</v>
      </c>
      <c r="C128" s="47">
        <v>45839.530439814836</v>
      </c>
      <c r="D128" s="48" t="s">
        <v>10</v>
      </c>
      <c r="E128" s="49">
        <v>126</v>
      </c>
      <c r="F128" s="48">
        <v>8.09</v>
      </c>
      <c r="G128" s="48" t="s">
        <v>11</v>
      </c>
      <c r="H128" s="48" t="s">
        <v>12</v>
      </c>
      <c r="I128" s="48" t="s">
        <v>324</v>
      </c>
      <c r="J128" s="52"/>
      <c r="K128" s="52"/>
    </row>
    <row r="129" spans="2:11" ht="12.75" x14ac:dyDescent="0.35">
      <c r="B129" s="46">
        <v>45839</v>
      </c>
      <c r="C129" s="47">
        <v>45839.530474537038</v>
      </c>
      <c r="D129" s="48" t="s">
        <v>10</v>
      </c>
      <c r="E129" s="49">
        <v>691</v>
      </c>
      <c r="F129" s="48">
        <v>8.08</v>
      </c>
      <c r="G129" s="48" t="s">
        <v>11</v>
      </c>
      <c r="H129" s="48" t="s">
        <v>12</v>
      </c>
      <c r="I129" s="48" t="s">
        <v>325</v>
      </c>
      <c r="J129" s="52"/>
      <c r="K129" s="52"/>
    </row>
    <row r="130" spans="2:11" ht="12.75" x14ac:dyDescent="0.35">
      <c r="B130" s="46">
        <v>45839</v>
      </c>
      <c r="C130" s="47">
        <v>45839.531608796337</v>
      </c>
      <c r="D130" s="48" t="s">
        <v>10</v>
      </c>
      <c r="E130" s="49">
        <v>150</v>
      </c>
      <c r="F130" s="48">
        <v>8.09</v>
      </c>
      <c r="G130" s="48" t="s">
        <v>11</v>
      </c>
      <c r="H130" s="48" t="s">
        <v>12</v>
      </c>
      <c r="I130" s="48" t="s">
        <v>326</v>
      </c>
      <c r="J130" s="52"/>
      <c r="K130" s="52"/>
    </row>
    <row r="131" spans="2:11" ht="12.75" x14ac:dyDescent="0.35">
      <c r="B131" s="46">
        <v>45839</v>
      </c>
      <c r="C131" s="47">
        <v>45839.531620370333</v>
      </c>
      <c r="D131" s="48" t="s">
        <v>10</v>
      </c>
      <c r="E131" s="49">
        <v>500</v>
      </c>
      <c r="F131" s="48">
        <v>8.0860000000000003</v>
      </c>
      <c r="G131" s="48" t="s">
        <v>11</v>
      </c>
      <c r="H131" s="48" t="s">
        <v>12</v>
      </c>
      <c r="I131" s="48" t="s">
        <v>327</v>
      </c>
      <c r="J131" s="52"/>
      <c r="K131" s="52"/>
    </row>
    <row r="132" spans="2:11" ht="12.75" x14ac:dyDescent="0.35">
      <c r="B132" s="46">
        <v>45839</v>
      </c>
      <c r="C132" s="47">
        <v>45839.531620370333</v>
      </c>
      <c r="D132" s="48" t="s">
        <v>10</v>
      </c>
      <c r="E132" s="49">
        <v>64</v>
      </c>
      <c r="F132" s="48">
        <v>8.0860000000000003</v>
      </c>
      <c r="G132" s="48" t="s">
        <v>11</v>
      </c>
      <c r="H132" s="48" t="s">
        <v>12</v>
      </c>
      <c r="I132" s="48" t="s">
        <v>328</v>
      </c>
      <c r="J132" s="52"/>
      <c r="K132" s="52"/>
    </row>
    <row r="133" spans="2:11" ht="12.75" x14ac:dyDescent="0.35">
      <c r="B133" s="46">
        <v>45839</v>
      </c>
      <c r="C133" s="47">
        <v>45839.531620370333</v>
      </c>
      <c r="D133" s="48" t="s">
        <v>10</v>
      </c>
      <c r="E133" s="49">
        <v>140</v>
      </c>
      <c r="F133" s="48">
        <v>8.0860000000000003</v>
      </c>
      <c r="G133" s="48" t="s">
        <v>11</v>
      </c>
      <c r="H133" s="48" t="s">
        <v>12</v>
      </c>
      <c r="I133" s="48" t="s">
        <v>329</v>
      </c>
      <c r="J133" s="52"/>
      <c r="K133" s="52"/>
    </row>
    <row r="134" spans="2:11" ht="12.75" x14ac:dyDescent="0.35">
      <c r="B134" s="46">
        <v>45839</v>
      </c>
      <c r="C134" s="47">
        <v>45839.538946759232</v>
      </c>
      <c r="D134" s="48" t="s">
        <v>10</v>
      </c>
      <c r="E134" s="49">
        <v>126</v>
      </c>
      <c r="F134" s="48">
        <v>8.0860000000000003</v>
      </c>
      <c r="G134" s="48" t="s">
        <v>11</v>
      </c>
      <c r="H134" s="48" t="s">
        <v>12</v>
      </c>
      <c r="I134" s="48" t="s">
        <v>330</v>
      </c>
      <c r="J134" s="52"/>
      <c r="K134" s="52"/>
    </row>
    <row r="135" spans="2:11" ht="12.75" x14ac:dyDescent="0.35">
      <c r="B135" s="46">
        <v>45839</v>
      </c>
      <c r="C135" s="47">
        <v>45839.544444444437</v>
      </c>
      <c r="D135" s="48" t="s">
        <v>10</v>
      </c>
      <c r="E135" s="49">
        <v>636</v>
      </c>
      <c r="F135" s="48">
        <v>8.1</v>
      </c>
      <c r="G135" s="48" t="s">
        <v>11</v>
      </c>
      <c r="H135" s="48" t="s">
        <v>12</v>
      </c>
      <c r="I135" s="48" t="s">
        <v>331</v>
      </c>
      <c r="J135" s="52"/>
      <c r="K135" s="52"/>
    </row>
    <row r="136" spans="2:11" ht="12.75" x14ac:dyDescent="0.35">
      <c r="B136" s="46">
        <v>45839</v>
      </c>
      <c r="C136" s="47">
        <v>45839.544444444437</v>
      </c>
      <c r="D136" s="48" t="s">
        <v>10</v>
      </c>
      <c r="E136" s="49">
        <v>811</v>
      </c>
      <c r="F136" s="48">
        <v>8.0960000000000001</v>
      </c>
      <c r="G136" s="48" t="s">
        <v>11</v>
      </c>
      <c r="H136" s="48" t="s">
        <v>12</v>
      </c>
      <c r="I136" s="48" t="s">
        <v>332</v>
      </c>
      <c r="J136" s="52"/>
      <c r="K136" s="52"/>
    </row>
    <row r="137" spans="2:11" ht="12.75" x14ac:dyDescent="0.35">
      <c r="B137" s="46">
        <v>45839</v>
      </c>
      <c r="C137" s="47">
        <v>45839.544444444437</v>
      </c>
      <c r="D137" s="48" t="s">
        <v>10</v>
      </c>
      <c r="E137" s="49">
        <v>55</v>
      </c>
      <c r="F137" s="48">
        <v>8.0980000000000008</v>
      </c>
      <c r="G137" s="48" t="s">
        <v>11</v>
      </c>
      <c r="H137" s="48" t="s">
        <v>12</v>
      </c>
      <c r="I137" s="48" t="s">
        <v>333</v>
      </c>
      <c r="J137" s="52"/>
      <c r="K137" s="52"/>
    </row>
    <row r="138" spans="2:11" ht="12.75" x14ac:dyDescent="0.35">
      <c r="B138" s="46">
        <v>45839</v>
      </c>
      <c r="C138" s="47">
        <v>45839.544444444437</v>
      </c>
      <c r="D138" s="48" t="s">
        <v>10</v>
      </c>
      <c r="E138" s="49">
        <v>31</v>
      </c>
      <c r="F138" s="48">
        <v>8.0980000000000008</v>
      </c>
      <c r="G138" s="48" t="s">
        <v>11</v>
      </c>
      <c r="H138" s="48" t="s">
        <v>12</v>
      </c>
      <c r="I138" s="48" t="s">
        <v>334</v>
      </c>
      <c r="J138" s="52"/>
      <c r="K138" s="52"/>
    </row>
    <row r="139" spans="2:11" ht="12.75" x14ac:dyDescent="0.35">
      <c r="B139" s="46">
        <v>45839</v>
      </c>
      <c r="C139" s="47">
        <v>45839.546516203736</v>
      </c>
      <c r="D139" s="48" t="s">
        <v>10</v>
      </c>
      <c r="E139" s="49">
        <v>769</v>
      </c>
      <c r="F139" s="48">
        <v>8.0960000000000001</v>
      </c>
      <c r="G139" s="48" t="s">
        <v>11</v>
      </c>
      <c r="H139" s="48" t="s">
        <v>12</v>
      </c>
      <c r="I139" s="48" t="s">
        <v>335</v>
      </c>
      <c r="J139" s="52"/>
      <c r="K139" s="52"/>
    </row>
    <row r="140" spans="2:11" ht="12.75" x14ac:dyDescent="0.35">
      <c r="B140" s="46">
        <v>45839</v>
      </c>
      <c r="C140" s="47">
        <v>45839.548622685237</v>
      </c>
      <c r="D140" s="48" t="s">
        <v>10</v>
      </c>
      <c r="E140" s="49">
        <v>126</v>
      </c>
      <c r="F140" s="48">
        <v>8.0779999999999994</v>
      </c>
      <c r="G140" s="48" t="s">
        <v>11</v>
      </c>
      <c r="H140" s="48" t="s">
        <v>12</v>
      </c>
      <c r="I140" s="48" t="s">
        <v>336</v>
      </c>
      <c r="J140" s="52"/>
      <c r="K140" s="52"/>
    </row>
    <row r="141" spans="2:11" ht="12.75" x14ac:dyDescent="0.35">
      <c r="B141" s="46">
        <v>45839</v>
      </c>
      <c r="C141" s="47">
        <v>45839.550300925934</v>
      </c>
      <c r="D141" s="48" t="s">
        <v>10</v>
      </c>
      <c r="E141" s="49">
        <v>475</v>
      </c>
      <c r="F141" s="48">
        <v>8.0779999999999994</v>
      </c>
      <c r="G141" s="48" t="s">
        <v>11</v>
      </c>
      <c r="H141" s="48" t="s">
        <v>12</v>
      </c>
      <c r="I141" s="48" t="s">
        <v>337</v>
      </c>
      <c r="J141" s="52"/>
      <c r="K141" s="52"/>
    </row>
    <row r="142" spans="2:11" ht="12.75" x14ac:dyDescent="0.35">
      <c r="B142" s="46">
        <v>45839</v>
      </c>
      <c r="C142" s="47">
        <v>45839.555625000037</v>
      </c>
      <c r="D142" s="48" t="s">
        <v>10</v>
      </c>
      <c r="E142" s="49">
        <v>126</v>
      </c>
      <c r="F142" s="48">
        <v>8.0419999999999998</v>
      </c>
      <c r="G142" s="48" t="s">
        <v>11</v>
      </c>
      <c r="H142" s="48" t="s">
        <v>12</v>
      </c>
      <c r="I142" s="48" t="s">
        <v>338</v>
      </c>
      <c r="J142" s="52"/>
      <c r="K142" s="52"/>
    </row>
    <row r="143" spans="2:11" ht="12.75" x14ac:dyDescent="0.35">
      <c r="B143" s="46">
        <v>45839</v>
      </c>
      <c r="C143" s="47">
        <v>45839.555625000037</v>
      </c>
      <c r="D143" s="48" t="s">
        <v>10</v>
      </c>
      <c r="E143" s="49">
        <v>975</v>
      </c>
      <c r="F143" s="48">
        <v>8.0419999999999998</v>
      </c>
      <c r="G143" s="48" t="s">
        <v>11</v>
      </c>
      <c r="H143" s="48" t="s">
        <v>12</v>
      </c>
      <c r="I143" s="48" t="s">
        <v>339</v>
      </c>
      <c r="J143" s="52"/>
      <c r="K143" s="52"/>
    </row>
    <row r="144" spans="2:11" ht="12.75" x14ac:dyDescent="0.35">
      <c r="B144" s="46">
        <v>45839</v>
      </c>
      <c r="C144" s="47">
        <v>45839.561666666639</v>
      </c>
      <c r="D144" s="48" t="s">
        <v>10</v>
      </c>
      <c r="E144" s="49">
        <v>358</v>
      </c>
      <c r="F144" s="48">
        <v>8.0380000000000003</v>
      </c>
      <c r="G144" s="48" t="s">
        <v>11</v>
      </c>
      <c r="H144" s="48" t="s">
        <v>12</v>
      </c>
      <c r="I144" s="48" t="s">
        <v>340</v>
      </c>
      <c r="J144" s="52"/>
      <c r="K144" s="52"/>
    </row>
    <row r="145" spans="2:11" ht="12.75" x14ac:dyDescent="0.35">
      <c r="B145" s="46">
        <v>45839</v>
      </c>
      <c r="C145" s="47">
        <v>45839.561666666639</v>
      </c>
      <c r="D145" s="48" t="s">
        <v>10</v>
      </c>
      <c r="E145" s="49">
        <v>132</v>
      </c>
      <c r="F145" s="48">
        <v>8.0359999999999996</v>
      </c>
      <c r="G145" s="48" t="s">
        <v>11</v>
      </c>
      <c r="H145" s="48" t="s">
        <v>12</v>
      </c>
      <c r="I145" s="48" t="s">
        <v>341</v>
      </c>
      <c r="J145" s="52"/>
      <c r="K145" s="52"/>
    </row>
    <row r="146" spans="2:11" ht="12.75" x14ac:dyDescent="0.35">
      <c r="B146" s="46">
        <v>45839</v>
      </c>
      <c r="C146" s="47">
        <v>45839.563703703738</v>
      </c>
      <c r="D146" s="48" t="s">
        <v>10</v>
      </c>
      <c r="E146" s="49">
        <v>282</v>
      </c>
      <c r="F146" s="48">
        <v>8.0459999999999994</v>
      </c>
      <c r="G146" s="48" t="s">
        <v>11</v>
      </c>
      <c r="H146" s="48" t="s">
        <v>12</v>
      </c>
      <c r="I146" s="48" t="s">
        <v>342</v>
      </c>
      <c r="J146" s="52"/>
      <c r="K146" s="52"/>
    </row>
    <row r="147" spans="2:11" ht="12.75" x14ac:dyDescent="0.35">
      <c r="B147" s="46">
        <v>45839</v>
      </c>
      <c r="C147" s="47">
        <v>45839.563703703738</v>
      </c>
      <c r="D147" s="48" t="s">
        <v>10</v>
      </c>
      <c r="E147" s="49">
        <v>137</v>
      </c>
      <c r="F147" s="48">
        <v>8.0440000000000005</v>
      </c>
      <c r="G147" s="48" t="s">
        <v>11</v>
      </c>
      <c r="H147" s="48" t="s">
        <v>12</v>
      </c>
      <c r="I147" s="48" t="s">
        <v>343</v>
      </c>
      <c r="J147" s="52"/>
      <c r="K147" s="52"/>
    </row>
    <row r="148" spans="2:11" ht="12.75" x14ac:dyDescent="0.35">
      <c r="B148" s="46">
        <v>45839</v>
      </c>
      <c r="C148" s="47">
        <v>45839.570115740738</v>
      </c>
      <c r="D148" s="48" t="s">
        <v>10</v>
      </c>
      <c r="E148" s="49">
        <v>618</v>
      </c>
      <c r="F148" s="48">
        <v>8.0239999999999991</v>
      </c>
      <c r="G148" s="48" t="s">
        <v>11</v>
      </c>
      <c r="H148" s="48" t="s">
        <v>12</v>
      </c>
      <c r="I148" s="48" t="s">
        <v>344</v>
      </c>
      <c r="J148" s="52"/>
      <c r="K148" s="52"/>
    </row>
    <row r="149" spans="2:11" ht="12.75" x14ac:dyDescent="0.35">
      <c r="B149" s="46">
        <v>45839</v>
      </c>
      <c r="C149" s="47">
        <v>45839.570243055539</v>
      </c>
      <c r="D149" s="48" t="s">
        <v>10</v>
      </c>
      <c r="E149" s="49">
        <v>158</v>
      </c>
      <c r="F149" s="48">
        <v>8.02</v>
      </c>
      <c r="G149" s="48" t="s">
        <v>11</v>
      </c>
      <c r="H149" s="48" t="s">
        <v>12</v>
      </c>
      <c r="I149" s="48" t="s">
        <v>345</v>
      </c>
      <c r="J149" s="52"/>
      <c r="K149" s="52"/>
    </row>
    <row r="150" spans="2:11" ht="12.75" x14ac:dyDescent="0.35">
      <c r="B150" s="46">
        <v>45839</v>
      </c>
      <c r="C150" s="47">
        <v>45839.575138888933</v>
      </c>
      <c r="D150" s="48" t="s">
        <v>10</v>
      </c>
      <c r="E150" s="49">
        <v>834</v>
      </c>
      <c r="F150" s="48">
        <v>8.0299999999999994</v>
      </c>
      <c r="G150" s="48" t="s">
        <v>11</v>
      </c>
      <c r="H150" s="48" t="s">
        <v>12</v>
      </c>
      <c r="I150" s="48" t="s">
        <v>346</v>
      </c>
      <c r="J150" s="52"/>
      <c r="K150" s="52"/>
    </row>
    <row r="151" spans="2:11" ht="12.75" x14ac:dyDescent="0.35">
      <c r="B151" s="46">
        <v>45839</v>
      </c>
      <c r="C151" s="47">
        <v>45839.575856481439</v>
      </c>
      <c r="D151" s="48" t="s">
        <v>10</v>
      </c>
      <c r="E151" s="49">
        <v>875</v>
      </c>
      <c r="F151" s="48">
        <v>8.0399999999999991</v>
      </c>
      <c r="G151" s="48" t="s">
        <v>11</v>
      </c>
      <c r="H151" s="48" t="s">
        <v>12</v>
      </c>
      <c r="I151" s="48" t="s">
        <v>347</v>
      </c>
      <c r="J151" s="52"/>
      <c r="K151" s="52"/>
    </row>
    <row r="152" spans="2:11" ht="12.75" x14ac:dyDescent="0.35">
      <c r="B152" s="46">
        <v>45839</v>
      </c>
      <c r="C152" s="47">
        <v>45839.577083333337</v>
      </c>
      <c r="D152" s="48" t="s">
        <v>10</v>
      </c>
      <c r="E152" s="49">
        <v>864</v>
      </c>
      <c r="F152" s="48">
        <v>8.0359999999999996</v>
      </c>
      <c r="G152" s="48" t="s">
        <v>11</v>
      </c>
      <c r="H152" s="48" t="s">
        <v>12</v>
      </c>
      <c r="I152" s="48" t="s">
        <v>348</v>
      </c>
      <c r="J152" s="52"/>
      <c r="K152" s="52"/>
    </row>
    <row r="153" spans="2:11" ht="12.75" x14ac:dyDescent="0.35">
      <c r="B153" s="46">
        <v>45839</v>
      </c>
      <c r="C153" s="47">
        <v>45839.577083333337</v>
      </c>
      <c r="D153" s="48" t="s">
        <v>10</v>
      </c>
      <c r="E153" s="49">
        <v>862</v>
      </c>
      <c r="F153" s="48">
        <v>8.0359999999999996</v>
      </c>
      <c r="G153" s="48" t="s">
        <v>11</v>
      </c>
      <c r="H153" s="48" t="s">
        <v>12</v>
      </c>
      <c r="I153" s="48" t="s">
        <v>349</v>
      </c>
      <c r="J153" s="52"/>
      <c r="K153" s="52"/>
    </row>
    <row r="154" spans="2:11" ht="12.75" x14ac:dyDescent="0.35">
      <c r="B154" s="46">
        <v>45839</v>
      </c>
      <c r="C154" s="47">
        <v>45839.577280092635</v>
      </c>
      <c r="D154" s="48" t="s">
        <v>10</v>
      </c>
      <c r="E154" s="49">
        <v>146</v>
      </c>
      <c r="F154" s="48">
        <v>8.0359999999999996</v>
      </c>
      <c r="G154" s="48" t="s">
        <v>11</v>
      </c>
      <c r="H154" s="48" t="s">
        <v>12</v>
      </c>
      <c r="I154" s="48" t="s">
        <v>350</v>
      </c>
      <c r="J154" s="52"/>
      <c r="K154" s="52"/>
    </row>
    <row r="155" spans="2:11" ht="12.75" x14ac:dyDescent="0.35">
      <c r="B155" s="46">
        <v>45839</v>
      </c>
      <c r="C155" s="47">
        <v>45839.579375000038</v>
      </c>
      <c r="D155" s="48" t="s">
        <v>10</v>
      </c>
      <c r="E155" s="49">
        <v>121</v>
      </c>
      <c r="F155" s="48">
        <v>8.0340000000000007</v>
      </c>
      <c r="G155" s="48" t="s">
        <v>11</v>
      </c>
      <c r="H155" s="48" t="s">
        <v>12</v>
      </c>
      <c r="I155" s="48" t="s">
        <v>351</v>
      </c>
      <c r="J155" s="52"/>
      <c r="K155" s="52"/>
    </row>
    <row r="156" spans="2:11" ht="12.75" x14ac:dyDescent="0.35">
      <c r="B156" s="46">
        <v>45839</v>
      </c>
      <c r="C156" s="47">
        <v>45839.580393518532</v>
      </c>
      <c r="D156" s="48" t="s">
        <v>10</v>
      </c>
      <c r="E156" s="49">
        <v>590</v>
      </c>
      <c r="F156" s="48">
        <v>8.0440000000000005</v>
      </c>
      <c r="G156" s="48" t="s">
        <v>11</v>
      </c>
      <c r="H156" s="48" t="s">
        <v>12</v>
      </c>
      <c r="I156" s="48" t="s">
        <v>352</v>
      </c>
      <c r="J156" s="52"/>
      <c r="K156" s="52"/>
    </row>
    <row r="157" spans="2:11" ht="12.75" x14ac:dyDescent="0.35">
      <c r="B157" s="46">
        <v>45839</v>
      </c>
      <c r="C157" s="47">
        <v>45839.585891203737</v>
      </c>
      <c r="D157" s="48" t="s">
        <v>10</v>
      </c>
      <c r="E157" s="49">
        <v>792</v>
      </c>
      <c r="F157" s="48">
        <v>8.0679999999999996</v>
      </c>
      <c r="G157" s="48" t="s">
        <v>11</v>
      </c>
      <c r="H157" s="48" t="s">
        <v>12</v>
      </c>
      <c r="I157" s="48" t="s">
        <v>353</v>
      </c>
      <c r="J157" s="52"/>
      <c r="K157" s="52"/>
    </row>
    <row r="158" spans="2:11" ht="12.75" x14ac:dyDescent="0.35">
      <c r="B158" s="46">
        <v>45839</v>
      </c>
      <c r="C158" s="47">
        <v>45839.585891203737</v>
      </c>
      <c r="D158" s="48" t="s">
        <v>10</v>
      </c>
      <c r="E158" s="49">
        <v>30</v>
      </c>
      <c r="F158" s="48">
        <v>8.0660000000000007</v>
      </c>
      <c r="G158" s="48" t="s">
        <v>11</v>
      </c>
      <c r="H158" s="48" t="s">
        <v>12</v>
      </c>
      <c r="I158" s="48" t="s">
        <v>354</v>
      </c>
      <c r="J158" s="52"/>
      <c r="K158" s="52"/>
    </row>
    <row r="159" spans="2:11" ht="12.75" x14ac:dyDescent="0.35">
      <c r="B159" s="46">
        <v>45839</v>
      </c>
      <c r="C159" s="47">
        <v>45839.585891203737</v>
      </c>
      <c r="D159" s="48" t="s">
        <v>10</v>
      </c>
      <c r="E159" s="49">
        <v>778</v>
      </c>
      <c r="F159" s="48">
        <v>8.0660000000000007</v>
      </c>
      <c r="G159" s="48" t="s">
        <v>11</v>
      </c>
      <c r="H159" s="48" t="s">
        <v>12</v>
      </c>
      <c r="I159" s="48" t="s">
        <v>355</v>
      </c>
      <c r="J159" s="52"/>
      <c r="K159" s="52"/>
    </row>
    <row r="160" spans="2:11" ht="12.75" x14ac:dyDescent="0.35">
      <c r="B160" s="46">
        <v>45839</v>
      </c>
      <c r="C160" s="47">
        <v>45839.590636574037</v>
      </c>
      <c r="D160" s="48" t="s">
        <v>10</v>
      </c>
      <c r="E160" s="49">
        <v>704</v>
      </c>
      <c r="F160" s="48">
        <v>8.09</v>
      </c>
      <c r="G160" s="48" t="s">
        <v>11</v>
      </c>
      <c r="H160" s="48" t="s">
        <v>12</v>
      </c>
      <c r="I160" s="48" t="s">
        <v>356</v>
      </c>
      <c r="J160" s="52"/>
      <c r="K160" s="52"/>
    </row>
    <row r="161" spans="2:11" ht="12.75" x14ac:dyDescent="0.35">
      <c r="B161" s="46">
        <v>45839</v>
      </c>
      <c r="C161" s="47">
        <v>45839.595914351834</v>
      </c>
      <c r="D161" s="48" t="s">
        <v>10</v>
      </c>
      <c r="E161" s="49">
        <v>849</v>
      </c>
      <c r="F161" s="48">
        <v>8.1059999999999999</v>
      </c>
      <c r="G161" s="48" t="s">
        <v>11</v>
      </c>
      <c r="H161" s="48" t="s">
        <v>12</v>
      </c>
      <c r="I161" s="48" t="s">
        <v>357</v>
      </c>
      <c r="J161" s="52"/>
      <c r="K161" s="52"/>
    </row>
    <row r="162" spans="2:11" ht="12.75" x14ac:dyDescent="0.35">
      <c r="B162" s="46">
        <v>45839</v>
      </c>
      <c r="C162" s="47">
        <v>45839.595925925933</v>
      </c>
      <c r="D162" s="48" t="s">
        <v>10</v>
      </c>
      <c r="E162" s="49">
        <v>274</v>
      </c>
      <c r="F162" s="48">
        <v>8.1020000000000003</v>
      </c>
      <c r="G162" s="48" t="s">
        <v>11</v>
      </c>
      <c r="H162" s="48" t="s">
        <v>12</v>
      </c>
      <c r="I162" s="48" t="s">
        <v>358</v>
      </c>
      <c r="J162" s="52"/>
      <c r="K162" s="52"/>
    </row>
    <row r="163" spans="2:11" ht="12.75" x14ac:dyDescent="0.35">
      <c r="B163" s="46">
        <v>45839</v>
      </c>
      <c r="C163" s="47">
        <v>45839.597245370336</v>
      </c>
      <c r="D163" s="48" t="s">
        <v>10</v>
      </c>
      <c r="E163" s="49">
        <v>125</v>
      </c>
      <c r="F163" s="48">
        <v>8.1039999999999992</v>
      </c>
      <c r="G163" s="48" t="s">
        <v>11</v>
      </c>
      <c r="H163" s="48" t="s">
        <v>12</v>
      </c>
      <c r="I163" s="48" t="s">
        <v>359</v>
      </c>
      <c r="J163" s="52"/>
      <c r="K163" s="52"/>
    </row>
    <row r="164" spans="2:11" ht="12.75" x14ac:dyDescent="0.35">
      <c r="B164" s="46">
        <v>45839</v>
      </c>
      <c r="C164" s="47">
        <v>45839.597245370336</v>
      </c>
      <c r="D164" s="48" t="s">
        <v>10</v>
      </c>
      <c r="E164" s="49">
        <v>376</v>
      </c>
      <c r="F164" s="48">
        <v>8.1039999999999992</v>
      </c>
      <c r="G164" s="48" t="s">
        <v>11</v>
      </c>
      <c r="H164" s="48" t="s">
        <v>12</v>
      </c>
      <c r="I164" s="48" t="s">
        <v>360</v>
      </c>
      <c r="J164" s="52"/>
      <c r="K164" s="52"/>
    </row>
    <row r="165" spans="2:11" ht="12.75" x14ac:dyDescent="0.35">
      <c r="B165" s="46">
        <v>45839</v>
      </c>
      <c r="C165" s="47">
        <v>45839.599837962938</v>
      </c>
      <c r="D165" s="48" t="s">
        <v>10</v>
      </c>
      <c r="E165" s="49">
        <v>328</v>
      </c>
      <c r="F165" s="48">
        <v>8.1199999999999992</v>
      </c>
      <c r="G165" s="48" t="s">
        <v>11</v>
      </c>
      <c r="H165" s="48" t="s">
        <v>12</v>
      </c>
      <c r="I165" s="48" t="s">
        <v>361</v>
      </c>
      <c r="J165" s="52"/>
      <c r="K165" s="52"/>
    </row>
    <row r="166" spans="2:11" ht="12.75" x14ac:dyDescent="0.35">
      <c r="B166" s="46">
        <v>45839</v>
      </c>
      <c r="C166" s="47">
        <v>45839.601203703736</v>
      </c>
      <c r="D166" s="48" t="s">
        <v>10</v>
      </c>
      <c r="E166" s="49">
        <v>284</v>
      </c>
      <c r="F166" s="48">
        <v>8.1120000000000001</v>
      </c>
      <c r="G166" s="48" t="s">
        <v>11</v>
      </c>
      <c r="H166" s="48" t="s">
        <v>12</v>
      </c>
      <c r="I166" s="48" t="s">
        <v>362</v>
      </c>
      <c r="J166" s="52"/>
      <c r="K166" s="52"/>
    </row>
    <row r="167" spans="2:11" ht="12.75" x14ac:dyDescent="0.35">
      <c r="B167" s="46">
        <v>45839</v>
      </c>
      <c r="C167" s="47">
        <v>45839.604953703732</v>
      </c>
      <c r="D167" s="48" t="s">
        <v>10</v>
      </c>
      <c r="E167" s="49">
        <v>518</v>
      </c>
      <c r="F167" s="48">
        <v>8.1159999999999997</v>
      </c>
      <c r="G167" s="48" t="s">
        <v>11</v>
      </c>
      <c r="H167" s="48" t="s">
        <v>12</v>
      </c>
      <c r="I167" s="48" t="s">
        <v>363</v>
      </c>
      <c r="J167" s="52"/>
      <c r="K167" s="52"/>
    </row>
    <row r="168" spans="2:11" ht="12.75" x14ac:dyDescent="0.35">
      <c r="B168" s="46">
        <v>45839</v>
      </c>
      <c r="C168" s="47">
        <v>45839.605081018533</v>
      </c>
      <c r="D168" s="48" t="s">
        <v>10</v>
      </c>
      <c r="E168" s="49">
        <v>141</v>
      </c>
      <c r="F168" s="48">
        <v>8.1140000000000008</v>
      </c>
      <c r="G168" s="48" t="s">
        <v>11</v>
      </c>
      <c r="H168" s="48" t="s">
        <v>12</v>
      </c>
      <c r="I168" s="48" t="s">
        <v>364</v>
      </c>
      <c r="J168" s="52"/>
      <c r="K168" s="52"/>
    </row>
    <row r="169" spans="2:11" ht="12.75" x14ac:dyDescent="0.35">
      <c r="B169" s="46">
        <v>45839</v>
      </c>
      <c r="C169" s="47">
        <v>45839.609039351839</v>
      </c>
      <c r="D169" s="48" t="s">
        <v>10</v>
      </c>
      <c r="E169" s="49">
        <v>148</v>
      </c>
      <c r="F169" s="48">
        <v>8.1159999999999997</v>
      </c>
      <c r="G169" s="48" t="s">
        <v>11</v>
      </c>
      <c r="H169" s="48" t="s">
        <v>12</v>
      </c>
      <c r="I169" s="48" t="s">
        <v>365</v>
      </c>
      <c r="J169" s="52"/>
      <c r="K169" s="52"/>
    </row>
    <row r="170" spans="2:11" ht="12.75" x14ac:dyDescent="0.35">
      <c r="B170" s="46">
        <v>45839</v>
      </c>
      <c r="C170" s="47">
        <v>45839.609039351839</v>
      </c>
      <c r="D170" s="48" t="s">
        <v>10</v>
      </c>
      <c r="E170" s="49">
        <v>126</v>
      </c>
      <c r="F170" s="48">
        <v>8.1159999999999997</v>
      </c>
      <c r="G170" s="48" t="s">
        <v>11</v>
      </c>
      <c r="H170" s="48" t="s">
        <v>12</v>
      </c>
      <c r="I170" s="48" t="s">
        <v>366</v>
      </c>
      <c r="J170" s="52"/>
      <c r="K170" s="52"/>
    </row>
    <row r="171" spans="2:11" ht="12.75" x14ac:dyDescent="0.35">
      <c r="B171" s="46">
        <v>45839</v>
      </c>
      <c r="C171" s="47">
        <v>45839.609120370333</v>
      </c>
      <c r="D171" s="48" t="s">
        <v>10</v>
      </c>
      <c r="E171" s="49">
        <v>126</v>
      </c>
      <c r="F171" s="48">
        <v>8.1120000000000001</v>
      </c>
      <c r="G171" s="48" t="s">
        <v>11</v>
      </c>
      <c r="H171" s="48" t="s">
        <v>12</v>
      </c>
      <c r="I171" s="48" t="s">
        <v>367</v>
      </c>
      <c r="J171" s="52"/>
      <c r="K171" s="52"/>
    </row>
    <row r="172" spans="2:11" ht="12.75" x14ac:dyDescent="0.35">
      <c r="B172" s="46">
        <v>45839</v>
      </c>
      <c r="C172" s="47">
        <v>45839.609224537038</v>
      </c>
      <c r="D172" s="48" t="s">
        <v>10</v>
      </c>
      <c r="E172" s="49">
        <v>126</v>
      </c>
      <c r="F172" s="48">
        <v>8.1140000000000008</v>
      </c>
      <c r="G172" s="48" t="s">
        <v>11</v>
      </c>
      <c r="H172" s="48" t="s">
        <v>12</v>
      </c>
      <c r="I172" s="48" t="s">
        <v>368</v>
      </c>
      <c r="J172" s="52"/>
      <c r="K172" s="52"/>
    </row>
    <row r="173" spans="2:11" ht="12.75" x14ac:dyDescent="0.35">
      <c r="B173" s="46">
        <v>45839</v>
      </c>
      <c r="C173" s="47">
        <v>45839.609606481434</v>
      </c>
      <c r="D173" s="48" t="s">
        <v>10</v>
      </c>
      <c r="E173" s="49">
        <v>833</v>
      </c>
      <c r="F173" s="48">
        <v>8.1120000000000001</v>
      </c>
      <c r="G173" s="48" t="s">
        <v>11</v>
      </c>
      <c r="H173" s="48" t="s">
        <v>12</v>
      </c>
      <c r="I173" s="48" t="s">
        <v>369</v>
      </c>
      <c r="J173" s="52"/>
      <c r="K173" s="52"/>
    </row>
    <row r="174" spans="2:11" ht="12.75" x14ac:dyDescent="0.35">
      <c r="B174" s="46">
        <v>45839</v>
      </c>
      <c r="C174" s="47">
        <v>45839.609606481434</v>
      </c>
      <c r="D174" s="48" t="s">
        <v>10</v>
      </c>
      <c r="E174" s="49">
        <v>33</v>
      </c>
      <c r="F174" s="48">
        <v>8.1080000000000005</v>
      </c>
      <c r="G174" s="48" t="s">
        <v>11</v>
      </c>
      <c r="H174" s="48" t="s">
        <v>12</v>
      </c>
      <c r="I174" s="48" t="s">
        <v>370</v>
      </c>
      <c r="J174" s="52"/>
      <c r="K174" s="52"/>
    </row>
    <row r="175" spans="2:11" ht="12.75" x14ac:dyDescent="0.35">
      <c r="B175" s="46">
        <v>45839</v>
      </c>
      <c r="C175" s="47">
        <v>45839.609606481434</v>
      </c>
      <c r="D175" s="48" t="s">
        <v>10</v>
      </c>
      <c r="E175" s="49">
        <v>20</v>
      </c>
      <c r="F175" s="48">
        <v>8.1080000000000005</v>
      </c>
      <c r="G175" s="48" t="s">
        <v>11</v>
      </c>
      <c r="H175" s="48" t="s">
        <v>12</v>
      </c>
      <c r="I175" s="48" t="s">
        <v>371</v>
      </c>
      <c r="J175" s="52"/>
      <c r="K175" s="52"/>
    </row>
    <row r="176" spans="2:11" ht="12.75" x14ac:dyDescent="0.35">
      <c r="B176" s="46">
        <v>45839</v>
      </c>
      <c r="C176" s="47">
        <v>45839.609606481434</v>
      </c>
      <c r="D176" s="48" t="s">
        <v>10</v>
      </c>
      <c r="E176" s="49">
        <v>207</v>
      </c>
      <c r="F176" s="48">
        <v>8.1080000000000005</v>
      </c>
      <c r="G176" s="48" t="s">
        <v>11</v>
      </c>
      <c r="H176" s="48" t="s">
        <v>12</v>
      </c>
      <c r="I176" s="48" t="s">
        <v>372</v>
      </c>
      <c r="J176" s="52"/>
      <c r="K176" s="52"/>
    </row>
    <row r="177" spans="2:11" ht="12.75" x14ac:dyDescent="0.35">
      <c r="B177" s="46">
        <v>45839</v>
      </c>
      <c r="C177" s="47">
        <v>45839.611018518539</v>
      </c>
      <c r="D177" s="48" t="s">
        <v>10</v>
      </c>
      <c r="E177" s="49">
        <v>96</v>
      </c>
      <c r="F177" s="48">
        <v>8.1080000000000005</v>
      </c>
      <c r="G177" s="48" t="s">
        <v>11</v>
      </c>
      <c r="H177" s="48" t="s">
        <v>12</v>
      </c>
      <c r="I177" s="48" t="s">
        <v>373</v>
      </c>
      <c r="J177" s="52"/>
      <c r="K177" s="52"/>
    </row>
    <row r="178" spans="2:11" ht="12.75" x14ac:dyDescent="0.35">
      <c r="B178" s="46">
        <v>45839</v>
      </c>
      <c r="C178" s="47">
        <v>45839.611620370335</v>
      </c>
      <c r="D178" s="48" t="s">
        <v>10</v>
      </c>
      <c r="E178" s="49">
        <v>49</v>
      </c>
      <c r="F178" s="48">
        <v>8.1080000000000005</v>
      </c>
      <c r="G178" s="48" t="s">
        <v>11</v>
      </c>
      <c r="H178" s="48" t="s">
        <v>12</v>
      </c>
      <c r="I178" s="48" t="s">
        <v>374</v>
      </c>
      <c r="J178" s="52"/>
      <c r="K178" s="52"/>
    </row>
    <row r="179" spans="2:11" ht="12.75" x14ac:dyDescent="0.35">
      <c r="B179" s="46">
        <v>45839</v>
      </c>
      <c r="C179" s="47">
        <v>45839.611620370335</v>
      </c>
      <c r="D179" s="48" t="s">
        <v>10</v>
      </c>
      <c r="E179" s="49">
        <v>39</v>
      </c>
      <c r="F179" s="48">
        <v>8.1080000000000005</v>
      </c>
      <c r="G179" s="48" t="s">
        <v>11</v>
      </c>
      <c r="H179" s="48" t="s">
        <v>12</v>
      </c>
      <c r="I179" s="48" t="s">
        <v>375</v>
      </c>
      <c r="J179" s="52"/>
      <c r="K179" s="52"/>
    </row>
    <row r="180" spans="2:11" ht="12.75" x14ac:dyDescent="0.35">
      <c r="B180" s="46">
        <v>45839</v>
      </c>
      <c r="C180" s="47">
        <v>45839.611620370335</v>
      </c>
      <c r="D180" s="48" t="s">
        <v>10</v>
      </c>
      <c r="E180" s="49">
        <v>645</v>
      </c>
      <c r="F180" s="48">
        <v>8.1080000000000005</v>
      </c>
      <c r="G180" s="48" t="s">
        <v>11</v>
      </c>
      <c r="H180" s="48" t="s">
        <v>12</v>
      </c>
      <c r="I180" s="48" t="s">
        <v>376</v>
      </c>
      <c r="J180" s="52"/>
      <c r="K180" s="52"/>
    </row>
    <row r="181" spans="2:11" ht="12.75" x14ac:dyDescent="0.35">
      <c r="B181" s="46">
        <v>45839</v>
      </c>
      <c r="C181" s="47">
        <v>45839.613912037035</v>
      </c>
      <c r="D181" s="48" t="s">
        <v>10</v>
      </c>
      <c r="E181" s="49">
        <v>841</v>
      </c>
      <c r="F181" s="48">
        <v>8.1359999999999992</v>
      </c>
      <c r="G181" s="48" t="s">
        <v>11</v>
      </c>
      <c r="H181" s="48" t="s">
        <v>12</v>
      </c>
      <c r="I181" s="48" t="s">
        <v>377</v>
      </c>
      <c r="J181" s="52"/>
      <c r="K181" s="52"/>
    </row>
    <row r="182" spans="2:11" ht="12.75" x14ac:dyDescent="0.35">
      <c r="B182" s="46">
        <v>45839</v>
      </c>
      <c r="C182" s="47">
        <v>45839.615613425936</v>
      </c>
      <c r="D182" s="48" t="s">
        <v>10</v>
      </c>
      <c r="E182" s="49">
        <v>284</v>
      </c>
      <c r="F182" s="48">
        <v>8.14</v>
      </c>
      <c r="G182" s="48" t="s">
        <v>11</v>
      </c>
      <c r="H182" s="48" t="s">
        <v>12</v>
      </c>
      <c r="I182" s="48" t="s">
        <v>378</v>
      </c>
      <c r="J182" s="52"/>
      <c r="K182" s="52"/>
    </row>
    <row r="183" spans="2:11" ht="12.75" x14ac:dyDescent="0.35">
      <c r="B183" s="46">
        <v>45839</v>
      </c>
      <c r="C183" s="47">
        <v>45839.616342592635</v>
      </c>
      <c r="D183" s="48" t="s">
        <v>10</v>
      </c>
      <c r="E183" s="49">
        <v>487</v>
      </c>
      <c r="F183" s="48">
        <v>8.1300000000000008</v>
      </c>
      <c r="G183" s="48" t="s">
        <v>11</v>
      </c>
      <c r="H183" s="48" t="s">
        <v>12</v>
      </c>
      <c r="I183" s="48" t="s">
        <v>379</v>
      </c>
      <c r="J183" s="52"/>
      <c r="K183" s="52"/>
    </row>
    <row r="184" spans="2:11" ht="12.75" x14ac:dyDescent="0.35">
      <c r="B184" s="46">
        <v>45839</v>
      </c>
      <c r="C184" s="47">
        <v>45839.626030092637</v>
      </c>
      <c r="D184" s="48" t="s">
        <v>10</v>
      </c>
      <c r="E184" s="49">
        <v>252</v>
      </c>
      <c r="F184" s="48">
        <v>8.1560000000000006</v>
      </c>
      <c r="G184" s="48" t="s">
        <v>11</v>
      </c>
      <c r="H184" s="48" t="s">
        <v>12</v>
      </c>
      <c r="I184" s="48" t="s">
        <v>380</v>
      </c>
      <c r="J184" s="52"/>
      <c r="K184" s="52"/>
    </row>
    <row r="185" spans="2:11" ht="12.75" x14ac:dyDescent="0.35">
      <c r="B185" s="46">
        <v>45839</v>
      </c>
      <c r="C185" s="47">
        <v>45839.626030092637</v>
      </c>
      <c r="D185" s="48" t="s">
        <v>10</v>
      </c>
      <c r="E185" s="49">
        <v>256</v>
      </c>
      <c r="F185" s="48">
        <v>8.1560000000000006</v>
      </c>
      <c r="G185" s="48" t="s">
        <v>11</v>
      </c>
      <c r="H185" s="48" t="s">
        <v>12</v>
      </c>
      <c r="I185" s="48" t="s">
        <v>381</v>
      </c>
      <c r="J185" s="52"/>
      <c r="K185" s="52"/>
    </row>
    <row r="186" spans="2:11" ht="12.75" x14ac:dyDescent="0.35">
      <c r="B186" s="46">
        <v>45839</v>
      </c>
      <c r="C186" s="47">
        <v>45839.631666666639</v>
      </c>
      <c r="D186" s="48" t="s">
        <v>10</v>
      </c>
      <c r="E186" s="49">
        <v>462</v>
      </c>
      <c r="F186" s="48">
        <v>8.1679999999999993</v>
      </c>
      <c r="G186" s="48" t="s">
        <v>11</v>
      </c>
      <c r="H186" s="48" t="s">
        <v>12</v>
      </c>
      <c r="I186" s="48" t="s">
        <v>382</v>
      </c>
      <c r="J186" s="52"/>
      <c r="K186" s="52"/>
    </row>
    <row r="187" spans="2:11" ht="12.75" x14ac:dyDescent="0.35">
      <c r="B187" s="46">
        <v>45839</v>
      </c>
      <c r="C187" s="47">
        <v>45839.631863425937</v>
      </c>
      <c r="D187" s="48" t="s">
        <v>10</v>
      </c>
      <c r="E187" s="49">
        <v>555</v>
      </c>
      <c r="F187" s="48">
        <v>8.1660000000000004</v>
      </c>
      <c r="G187" s="48" t="s">
        <v>11</v>
      </c>
      <c r="H187" s="48" t="s">
        <v>12</v>
      </c>
      <c r="I187" s="48" t="s">
        <v>383</v>
      </c>
      <c r="J187" s="52"/>
      <c r="K187" s="52"/>
    </row>
    <row r="188" spans="2:11" ht="12.75" x14ac:dyDescent="0.35">
      <c r="B188" s="46">
        <v>45839</v>
      </c>
      <c r="C188" s="47">
        <v>45839.633854166634</v>
      </c>
      <c r="D188" s="48" t="s">
        <v>10</v>
      </c>
      <c r="E188" s="49">
        <v>284</v>
      </c>
      <c r="F188" s="48">
        <v>8.1760000000000002</v>
      </c>
      <c r="G188" s="48" t="s">
        <v>11</v>
      </c>
      <c r="H188" s="48" t="s">
        <v>12</v>
      </c>
      <c r="I188" s="48" t="s">
        <v>384</v>
      </c>
      <c r="J188" s="52"/>
      <c r="K188" s="52"/>
    </row>
    <row r="189" spans="2:11" ht="12.75" x14ac:dyDescent="0.35">
      <c r="B189" s="46">
        <v>45839</v>
      </c>
      <c r="C189" s="47">
        <v>45839.633912037032</v>
      </c>
      <c r="D189" s="48" t="s">
        <v>10</v>
      </c>
      <c r="E189" s="49">
        <v>12</v>
      </c>
      <c r="F189" s="48">
        <v>8.17</v>
      </c>
      <c r="G189" s="48" t="s">
        <v>11</v>
      </c>
      <c r="H189" s="48" t="s">
        <v>12</v>
      </c>
      <c r="I189" s="48" t="s">
        <v>385</v>
      </c>
      <c r="J189" s="52"/>
      <c r="K189" s="52"/>
    </row>
    <row r="190" spans="2:11" ht="12.75" x14ac:dyDescent="0.35">
      <c r="B190" s="46">
        <v>45839</v>
      </c>
      <c r="C190" s="47">
        <v>45839.633912037032</v>
      </c>
      <c r="D190" s="48" t="s">
        <v>10</v>
      </c>
      <c r="E190" s="49">
        <v>488</v>
      </c>
      <c r="F190" s="48">
        <v>8.17</v>
      </c>
      <c r="G190" s="48" t="s">
        <v>11</v>
      </c>
      <c r="H190" s="48" t="s">
        <v>12</v>
      </c>
      <c r="I190" s="48" t="s">
        <v>386</v>
      </c>
      <c r="J190" s="52"/>
      <c r="K190" s="52"/>
    </row>
    <row r="191" spans="2:11" ht="12.75" x14ac:dyDescent="0.35">
      <c r="B191" s="46">
        <v>45839</v>
      </c>
      <c r="C191" s="47">
        <v>45839.635196759235</v>
      </c>
      <c r="D191" s="48" t="s">
        <v>10</v>
      </c>
      <c r="E191" s="49">
        <v>621</v>
      </c>
      <c r="F191" s="48">
        <v>8.1820000000000004</v>
      </c>
      <c r="G191" s="48" t="s">
        <v>11</v>
      </c>
      <c r="H191" s="48" t="s">
        <v>12</v>
      </c>
      <c r="I191" s="48" t="s">
        <v>387</v>
      </c>
      <c r="J191" s="52"/>
      <c r="K191" s="52"/>
    </row>
    <row r="192" spans="2:11" ht="12.75" x14ac:dyDescent="0.35">
      <c r="B192" s="46">
        <v>45839</v>
      </c>
      <c r="C192" s="47">
        <v>45839.635219907439</v>
      </c>
      <c r="D192" s="48" t="s">
        <v>10</v>
      </c>
      <c r="E192" s="49">
        <v>682</v>
      </c>
      <c r="F192" s="48">
        <v>8.18</v>
      </c>
      <c r="G192" s="48" t="s">
        <v>11</v>
      </c>
      <c r="H192" s="48" t="s">
        <v>12</v>
      </c>
      <c r="I192" s="48" t="s">
        <v>388</v>
      </c>
      <c r="J192" s="52"/>
      <c r="K192" s="52"/>
    </row>
    <row r="193" spans="2:11" ht="12.75" x14ac:dyDescent="0.35">
      <c r="B193" s="46">
        <v>45839</v>
      </c>
      <c r="C193" s="47">
        <v>45839.636921296333</v>
      </c>
      <c r="D193" s="48" t="s">
        <v>10</v>
      </c>
      <c r="E193" s="49">
        <v>686</v>
      </c>
      <c r="F193" s="48">
        <v>8.1999999999999993</v>
      </c>
      <c r="G193" s="48" t="s">
        <v>11</v>
      </c>
      <c r="H193" s="48" t="s">
        <v>12</v>
      </c>
      <c r="I193" s="48" t="s">
        <v>389</v>
      </c>
      <c r="J193" s="52"/>
      <c r="K193" s="52"/>
    </row>
    <row r="194" spans="2:11" ht="12.75" x14ac:dyDescent="0.35">
      <c r="B194" s="46">
        <v>45839</v>
      </c>
      <c r="C194" s="47">
        <v>45839.640324074033</v>
      </c>
      <c r="D194" s="48" t="s">
        <v>10</v>
      </c>
      <c r="E194" s="49">
        <v>712</v>
      </c>
      <c r="F194" s="48">
        <v>8.2240000000000002</v>
      </c>
      <c r="G194" s="48" t="s">
        <v>11</v>
      </c>
      <c r="H194" s="48" t="s">
        <v>12</v>
      </c>
      <c r="I194" s="48" t="s">
        <v>390</v>
      </c>
      <c r="J194" s="52"/>
      <c r="K194" s="52"/>
    </row>
    <row r="195" spans="2:11" ht="12.75" x14ac:dyDescent="0.35">
      <c r="B195" s="46">
        <v>45839</v>
      </c>
      <c r="C195" s="47">
        <v>45839.640324074033</v>
      </c>
      <c r="D195" s="48" t="s">
        <v>10</v>
      </c>
      <c r="E195" s="49">
        <v>188</v>
      </c>
      <c r="F195" s="48">
        <v>8.2240000000000002</v>
      </c>
      <c r="G195" s="48" t="s">
        <v>11</v>
      </c>
      <c r="H195" s="48" t="s">
        <v>12</v>
      </c>
      <c r="I195" s="48" t="s">
        <v>391</v>
      </c>
      <c r="J195" s="52"/>
      <c r="K195" s="52"/>
    </row>
    <row r="196" spans="2:11" ht="12.75" x14ac:dyDescent="0.35">
      <c r="B196" s="46">
        <v>45839</v>
      </c>
      <c r="C196" s="47">
        <v>45839.640324074033</v>
      </c>
      <c r="D196" s="48" t="s">
        <v>10</v>
      </c>
      <c r="E196" s="49">
        <v>530</v>
      </c>
      <c r="F196" s="48">
        <v>8.2240000000000002</v>
      </c>
      <c r="G196" s="48" t="s">
        <v>11</v>
      </c>
      <c r="H196" s="48" t="s">
        <v>12</v>
      </c>
      <c r="I196" s="48" t="s">
        <v>392</v>
      </c>
      <c r="J196" s="52"/>
      <c r="K196" s="52"/>
    </row>
    <row r="197" spans="2:11" ht="12.75" x14ac:dyDescent="0.35">
      <c r="B197" s="46">
        <v>45839</v>
      </c>
      <c r="C197" s="47">
        <v>45839.642048611138</v>
      </c>
      <c r="D197" s="48" t="s">
        <v>10</v>
      </c>
      <c r="E197" s="49">
        <v>580</v>
      </c>
      <c r="F197" s="48">
        <v>8.2219999999999995</v>
      </c>
      <c r="G197" s="48" t="s">
        <v>11</v>
      </c>
      <c r="H197" s="48" t="s">
        <v>12</v>
      </c>
      <c r="I197" s="48" t="s">
        <v>393</v>
      </c>
      <c r="J197" s="52"/>
      <c r="K197" s="52"/>
    </row>
    <row r="198" spans="2:11" ht="12.75" x14ac:dyDescent="0.35">
      <c r="B198" s="46">
        <v>45839</v>
      </c>
      <c r="C198" s="47">
        <v>45839.642187500038</v>
      </c>
      <c r="D198" s="48" t="s">
        <v>10</v>
      </c>
      <c r="E198" s="49">
        <v>130</v>
      </c>
      <c r="F198" s="48">
        <v>8.2080000000000002</v>
      </c>
      <c r="G198" s="48" t="s">
        <v>11</v>
      </c>
      <c r="H198" s="48" t="s">
        <v>12</v>
      </c>
      <c r="I198" s="48" t="s">
        <v>394</v>
      </c>
      <c r="J198" s="52"/>
      <c r="K198" s="52"/>
    </row>
    <row r="199" spans="2:11" ht="12.75" x14ac:dyDescent="0.35">
      <c r="B199" s="46">
        <v>45839</v>
      </c>
      <c r="C199" s="47">
        <v>45839.644363425934</v>
      </c>
      <c r="D199" s="48" t="s">
        <v>10</v>
      </c>
      <c r="E199" s="49">
        <v>604</v>
      </c>
      <c r="F199" s="48">
        <v>8.2080000000000002</v>
      </c>
      <c r="G199" s="48" t="s">
        <v>11</v>
      </c>
      <c r="H199" s="48" t="s">
        <v>12</v>
      </c>
      <c r="I199" s="48" t="s">
        <v>395</v>
      </c>
      <c r="J199" s="52"/>
      <c r="K199" s="52"/>
    </row>
    <row r="200" spans="2:11" ht="12.75" x14ac:dyDescent="0.35">
      <c r="B200" s="46">
        <v>45839</v>
      </c>
      <c r="C200" s="47">
        <v>45839.644363425934</v>
      </c>
      <c r="D200" s="48" t="s">
        <v>10</v>
      </c>
      <c r="E200" s="49">
        <v>318</v>
      </c>
      <c r="F200" s="48">
        <v>8.2080000000000002</v>
      </c>
      <c r="G200" s="48" t="s">
        <v>11</v>
      </c>
      <c r="H200" s="48" t="s">
        <v>12</v>
      </c>
      <c r="I200" s="48" t="s">
        <v>395</v>
      </c>
      <c r="J200" s="52"/>
      <c r="K200" s="52"/>
    </row>
    <row r="201" spans="2:11" ht="12.75" x14ac:dyDescent="0.35">
      <c r="B201" s="46">
        <v>45839</v>
      </c>
      <c r="C201" s="47">
        <v>45839.644363425934</v>
      </c>
      <c r="D201" s="48" t="s">
        <v>10</v>
      </c>
      <c r="E201" s="49">
        <v>251</v>
      </c>
      <c r="F201" s="48">
        <v>8.2059999999999995</v>
      </c>
      <c r="G201" s="48" t="s">
        <v>11</v>
      </c>
      <c r="H201" s="48" t="s">
        <v>12</v>
      </c>
      <c r="I201" s="48" t="s">
        <v>396</v>
      </c>
      <c r="J201" s="52"/>
      <c r="K201" s="52"/>
    </row>
    <row r="202" spans="2:11" ht="12.75" x14ac:dyDescent="0.35">
      <c r="B202" s="46">
        <v>45839</v>
      </c>
      <c r="C202" s="47">
        <v>45839.644363425934</v>
      </c>
      <c r="D202" s="48" t="s">
        <v>10</v>
      </c>
      <c r="E202" s="49">
        <v>17</v>
      </c>
      <c r="F202" s="48">
        <v>8.2059999999999995</v>
      </c>
      <c r="G202" s="48" t="s">
        <v>11</v>
      </c>
      <c r="H202" s="48" t="s">
        <v>12</v>
      </c>
      <c r="I202" s="48" t="s">
        <v>397</v>
      </c>
      <c r="J202" s="52"/>
      <c r="K202" s="52"/>
    </row>
    <row r="203" spans="2:11" ht="12.75" x14ac:dyDescent="0.35">
      <c r="B203" s="46">
        <v>45839</v>
      </c>
      <c r="C203" s="47">
        <v>45839.644363425934</v>
      </c>
      <c r="D203" s="48" t="s">
        <v>10</v>
      </c>
      <c r="E203" s="49">
        <v>243</v>
      </c>
      <c r="F203" s="48">
        <v>8.2059999999999995</v>
      </c>
      <c r="G203" s="48" t="s">
        <v>11</v>
      </c>
      <c r="H203" s="48" t="s">
        <v>12</v>
      </c>
      <c r="I203" s="48" t="s">
        <v>398</v>
      </c>
      <c r="J203" s="52"/>
      <c r="K203" s="52"/>
    </row>
    <row r="204" spans="2:11" ht="12.75" x14ac:dyDescent="0.35">
      <c r="B204" s="46">
        <v>45839</v>
      </c>
      <c r="C204" s="47">
        <v>45839.645891203734</v>
      </c>
      <c r="D204" s="48" t="s">
        <v>10</v>
      </c>
      <c r="E204" s="49">
        <v>360</v>
      </c>
      <c r="F204" s="48">
        <v>8.218</v>
      </c>
      <c r="G204" s="48" t="s">
        <v>11</v>
      </c>
      <c r="H204" s="48" t="s">
        <v>12</v>
      </c>
      <c r="I204" s="48" t="s">
        <v>399</v>
      </c>
      <c r="J204" s="52"/>
      <c r="K204" s="52"/>
    </row>
    <row r="205" spans="2:11" ht="12.75" x14ac:dyDescent="0.35">
      <c r="B205" s="46">
        <v>45839</v>
      </c>
      <c r="C205" s="47">
        <v>45839.645891203734</v>
      </c>
      <c r="D205" s="48" t="s">
        <v>10</v>
      </c>
      <c r="E205" s="49">
        <v>169</v>
      </c>
      <c r="F205" s="48">
        <v>8.218</v>
      </c>
      <c r="G205" s="48" t="s">
        <v>11</v>
      </c>
      <c r="H205" s="48" t="s">
        <v>12</v>
      </c>
      <c r="I205" s="48" t="s">
        <v>400</v>
      </c>
      <c r="J205" s="52"/>
      <c r="K205" s="52"/>
    </row>
    <row r="206" spans="2:11" ht="12.75" x14ac:dyDescent="0.35">
      <c r="B206" s="46">
        <v>45839</v>
      </c>
      <c r="C206" s="47">
        <v>45839.648715277734</v>
      </c>
      <c r="D206" s="48" t="s">
        <v>10</v>
      </c>
      <c r="E206" s="49">
        <v>681</v>
      </c>
      <c r="F206" s="48">
        <v>8.2140000000000004</v>
      </c>
      <c r="G206" s="48" t="s">
        <v>11</v>
      </c>
      <c r="H206" s="48" t="s">
        <v>12</v>
      </c>
      <c r="I206" s="48" t="s">
        <v>401</v>
      </c>
      <c r="J206" s="52"/>
      <c r="K206" s="52"/>
    </row>
    <row r="207" spans="2:11" ht="12.75" x14ac:dyDescent="0.35">
      <c r="B207" s="46">
        <v>45839</v>
      </c>
      <c r="C207" s="47">
        <v>45839.648715277734</v>
      </c>
      <c r="D207" s="48" t="s">
        <v>10</v>
      </c>
      <c r="E207" s="49">
        <v>50</v>
      </c>
      <c r="F207" s="48">
        <v>8.2119999999999997</v>
      </c>
      <c r="G207" s="48" t="s">
        <v>11</v>
      </c>
      <c r="H207" s="48" t="s">
        <v>12</v>
      </c>
      <c r="I207" s="48" t="s">
        <v>402</v>
      </c>
      <c r="J207" s="52"/>
      <c r="K207" s="52"/>
    </row>
    <row r="208" spans="2:11" ht="12.75" x14ac:dyDescent="0.35">
      <c r="B208" s="46">
        <v>45839</v>
      </c>
      <c r="C208" s="47">
        <v>45839.648715277734</v>
      </c>
      <c r="D208" s="48" t="s">
        <v>10</v>
      </c>
      <c r="E208" s="49">
        <v>25</v>
      </c>
      <c r="F208" s="48">
        <v>8.2119999999999997</v>
      </c>
      <c r="G208" s="48" t="s">
        <v>11</v>
      </c>
      <c r="H208" s="48" t="s">
        <v>12</v>
      </c>
      <c r="I208" s="48" t="s">
        <v>403</v>
      </c>
      <c r="J208" s="52"/>
      <c r="K208" s="52"/>
    </row>
    <row r="209" spans="2:11" ht="12.75" x14ac:dyDescent="0.35">
      <c r="B209" s="46">
        <v>45839</v>
      </c>
      <c r="C209" s="47">
        <v>45839.648715277734</v>
      </c>
      <c r="D209" s="48" t="s">
        <v>10</v>
      </c>
      <c r="E209" s="49">
        <v>22</v>
      </c>
      <c r="F209" s="48">
        <v>8.2119999999999997</v>
      </c>
      <c r="G209" s="48" t="s">
        <v>11</v>
      </c>
      <c r="H209" s="48" t="s">
        <v>12</v>
      </c>
      <c r="I209" s="48" t="s">
        <v>404</v>
      </c>
      <c r="J209" s="52"/>
      <c r="K209" s="52"/>
    </row>
    <row r="210" spans="2:11" ht="12.75" x14ac:dyDescent="0.35">
      <c r="B210" s="46">
        <v>45839</v>
      </c>
      <c r="C210" s="47">
        <v>45839.648715277734</v>
      </c>
      <c r="D210" s="48" t="s">
        <v>10</v>
      </c>
      <c r="E210" s="49">
        <v>25</v>
      </c>
      <c r="F210" s="48">
        <v>8.2119999999999997</v>
      </c>
      <c r="G210" s="48" t="s">
        <v>11</v>
      </c>
      <c r="H210" s="48" t="s">
        <v>12</v>
      </c>
      <c r="I210" s="48" t="s">
        <v>405</v>
      </c>
      <c r="J210" s="52"/>
      <c r="K210" s="52"/>
    </row>
    <row r="211" spans="2:11" ht="12.75" x14ac:dyDescent="0.35">
      <c r="B211" s="46">
        <v>45839</v>
      </c>
      <c r="C211" s="47">
        <v>45839.648715277734</v>
      </c>
      <c r="D211" s="48" t="s">
        <v>10</v>
      </c>
      <c r="E211" s="49">
        <v>207</v>
      </c>
      <c r="F211" s="48">
        <v>8.2140000000000004</v>
      </c>
      <c r="G211" s="48" t="s">
        <v>11</v>
      </c>
      <c r="H211" s="48" t="s">
        <v>12</v>
      </c>
      <c r="I211" s="48" t="s">
        <v>406</v>
      </c>
      <c r="J211" s="52"/>
      <c r="K211" s="52"/>
    </row>
    <row r="212" spans="2:11" ht="12.75" x14ac:dyDescent="0.35">
      <c r="B212" s="46">
        <v>45839</v>
      </c>
      <c r="C212" s="47">
        <v>45839.650000000038</v>
      </c>
      <c r="D212" s="48" t="s">
        <v>10</v>
      </c>
      <c r="E212" s="49">
        <v>169</v>
      </c>
      <c r="F212" s="48">
        <v>8.2119999999999997</v>
      </c>
      <c r="G212" s="48" t="s">
        <v>11</v>
      </c>
      <c r="H212" s="48" t="s">
        <v>12</v>
      </c>
      <c r="I212" s="48" t="s">
        <v>407</v>
      </c>
      <c r="J212" s="52"/>
      <c r="K212" s="52"/>
    </row>
    <row r="213" spans="2:11" ht="12.75" x14ac:dyDescent="0.35">
      <c r="B213" s="46">
        <v>45839</v>
      </c>
      <c r="C213" s="47">
        <v>45839.650185185237</v>
      </c>
      <c r="D213" s="48" t="s">
        <v>10</v>
      </c>
      <c r="E213" s="49">
        <v>328</v>
      </c>
      <c r="F213" s="48">
        <v>8.2119999999999997</v>
      </c>
      <c r="G213" s="48" t="s">
        <v>11</v>
      </c>
      <c r="H213" s="48" t="s">
        <v>12</v>
      </c>
      <c r="I213" s="48" t="s">
        <v>408</v>
      </c>
      <c r="J213" s="52"/>
      <c r="K213" s="52"/>
    </row>
    <row r="214" spans="2:11" ht="12.75" x14ac:dyDescent="0.35">
      <c r="B214" s="46">
        <v>45839</v>
      </c>
      <c r="C214" s="47">
        <v>45839.650185185237</v>
      </c>
      <c r="D214" s="48" t="s">
        <v>10</v>
      </c>
      <c r="E214" s="49">
        <v>47</v>
      </c>
      <c r="F214" s="48">
        <v>8.2119999999999997</v>
      </c>
      <c r="G214" s="48" t="s">
        <v>11</v>
      </c>
      <c r="H214" s="48" t="s">
        <v>12</v>
      </c>
      <c r="I214" s="48" t="s">
        <v>409</v>
      </c>
      <c r="J214" s="52"/>
      <c r="K214" s="52"/>
    </row>
    <row r="215" spans="2:11" ht="12.75" x14ac:dyDescent="0.35">
      <c r="B215" s="46">
        <v>45839</v>
      </c>
      <c r="C215" s="47">
        <v>45839.650254629632</v>
      </c>
      <c r="D215" s="48" t="s">
        <v>10</v>
      </c>
      <c r="E215" s="49">
        <v>14</v>
      </c>
      <c r="F215" s="48">
        <v>8.2119999999999997</v>
      </c>
      <c r="G215" s="48" t="s">
        <v>11</v>
      </c>
      <c r="H215" s="48" t="s">
        <v>12</v>
      </c>
      <c r="I215" s="48" t="s">
        <v>410</v>
      </c>
      <c r="J215" s="52"/>
      <c r="K215" s="52"/>
    </row>
    <row r="216" spans="2:11" ht="12.75" x14ac:dyDescent="0.35">
      <c r="B216" s="46">
        <v>45839</v>
      </c>
      <c r="C216" s="47">
        <v>45839.650312500038</v>
      </c>
      <c r="D216" s="48" t="s">
        <v>10</v>
      </c>
      <c r="E216" s="49">
        <v>4</v>
      </c>
      <c r="F216" s="48">
        <v>8.2119999999999997</v>
      </c>
      <c r="G216" s="48" t="s">
        <v>11</v>
      </c>
      <c r="H216" s="48" t="s">
        <v>12</v>
      </c>
      <c r="I216" s="48" t="s">
        <v>411</v>
      </c>
      <c r="J216" s="52"/>
      <c r="K216" s="52"/>
    </row>
    <row r="217" spans="2:11" ht="12.75" x14ac:dyDescent="0.35">
      <c r="B217" s="46">
        <v>45839</v>
      </c>
      <c r="C217" s="47">
        <v>45839.650995370335</v>
      </c>
      <c r="D217" s="48" t="s">
        <v>10</v>
      </c>
      <c r="E217" s="49">
        <v>20</v>
      </c>
      <c r="F217" s="48">
        <v>8.2119999999999997</v>
      </c>
      <c r="G217" s="48" t="s">
        <v>11</v>
      </c>
      <c r="H217" s="48" t="s">
        <v>12</v>
      </c>
      <c r="I217" s="48" t="s">
        <v>412</v>
      </c>
      <c r="J217" s="52"/>
      <c r="K217" s="52"/>
    </row>
    <row r="218" spans="2:11" ht="12.75" x14ac:dyDescent="0.35">
      <c r="B218" s="46">
        <v>45839</v>
      </c>
      <c r="C218" s="47">
        <v>45839.651273148134</v>
      </c>
      <c r="D218" s="48" t="s">
        <v>10</v>
      </c>
      <c r="E218" s="49">
        <v>136</v>
      </c>
      <c r="F218" s="48">
        <v>8.2059999999999995</v>
      </c>
      <c r="G218" s="48" t="s">
        <v>11</v>
      </c>
      <c r="H218" s="48" t="s">
        <v>12</v>
      </c>
      <c r="I218" s="48" t="s">
        <v>413</v>
      </c>
      <c r="J218" s="52"/>
      <c r="K218" s="52"/>
    </row>
    <row r="219" spans="2:11" ht="12.75" x14ac:dyDescent="0.35">
      <c r="B219" s="46">
        <v>45839</v>
      </c>
      <c r="C219" s="47">
        <v>45839.654965277739</v>
      </c>
      <c r="D219" s="48" t="s">
        <v>10</v>
      </c>
      <c r="E219" s="49">
        <v>1004</v>
      </c>
      <c r="F219" s="48">
        <v>8.1940000000000008</v>
      </c>
      <c r="G219" s="48" t="s">
        <v>11</v>
      </c>
      <c r="H219" s="48" t="s">
        <v>12</v>
      </c>
      <c r="I219" s="48" t="s">
        <v>414</v>
      </c>
      <c r="J219" s="52"/>
      <c r="K219" s="52"/>
    </row>
    <row r="220" spans="2:11" ht="12.75" x14ac:dyDescent="0.35">
      <c r="B220" s="46">
        <v>45839</v>
      </c>
      <c r="C220" s="47">
        <v>45839.654976851838</v>
      </c>
      <c r="D220" s="48" t="s">
        <v>10</v>
      </c>
      <c r="E220" s="49">
        <v>450</v>
      </c>
      <c r="F220" s="48">
        <v>8.1880000000000006</v>
      </c>
      <c r="G220" s="48" t="s">
        <v>11</v>
      </c>
      <c r="H220" s="48" t="s">
        <v>12</v>
      </c>
      <c r="I220" s="48" t="s">
        <v>415</v>
      </c>
      <c r="J220" s="52"/>
      <c r="K220" s="52"/>
    </row>
    <row r="221" spans="2:11" ht="12.75" x14ac:dyDescent="0.35">
      <c r="B221" s="46">
        <v>45839</v>
      </c>
      <c r="C221" s="47">
        <v>45839.658298611139</v>
      </c>
      <c r="D221" s="48" t="s">
        <v>10</v>
      </c>
      <c r="E221" s="49">
        <v>258</v>
      </c>
      <c r="F221" s="48">
        <v>8.2140000000000004</v>
      </c>
      <c r="G221" s="48" t="s">
        <v>11</v>
      </c>
      <c r="H221" s="48" t="s">
        <v>12</v>
      </c>
      <c r="I221" s="48" t="s">
        <v>416</v>
      </c>
      <c r="J221" s="52"/>
      <c r="K221" s="52"/>
    </row>
    <row r="222" spans="2:11" ht="12.75" x14ac:dyDescent="0.35">
      <c r="B222" s="46">
        <v>45839</v>
      </c>
      <c r="C222" s="47">
        <v>45839.658298611139</v>
      </c>
      <c r="D222" s="48" t="s">
        <v>10</v>
      </c>
      <c r="E222" s="49">
        <v>2742</v>
      </c>
      <c r="F222" s="48">
        <v>8.2140000000000004</v>
      </c>
      <c r="G222" s="48" t="s">
        <v>11</v>
      </c>
      <c r="H222" s="48" t="s">
        <v>12</v>
      </c>
      <c r="I222" s="48" t="s">
        <v>417</v>
      </c>
      <c r="J222" s="52"/>
      <c r="K222" s="52"/>
    </row>
    <row r="223" spans="2:11" ht="12.75" x14ac:dyDescent="0.35">
      <c r="B223" s="46">
        <v>45839</v>
      </c>
      <c r="C223" s="47">
        <v>45839.659884259236</v>
      </c>
      <c r="D223" s="48" t="s">
        <v>10</v>
      </c>
      <c r="E223" s="49">
        <v>860</v>
      </c>
      <c r="F223" s="48">
        <v>8.2200000000000006</v>
      </c>
      <c r="G223" s="48" t="s">
        <v>11</v>
      </c>
      <c r="H223" s="48" t="s">
        <v>12</v>
      </c>
      <c r="I223" s="48" t="s">
        <v>418</v>
      </c>
      <c r="J223" s="52"/>
      <c r="K223" s="52"/>
    </row>
    <row r="224" spans="2:11" ht="12.75" x14ac:dyDescent="0.35">
      <c r="B224" s="46">
        <v>45839</v>
      </c>
      <c r="C224" s="47">
        <v>45839.659884259236</v>
      </c>
      <c r="D224" s="48" t="s">
        <v>10</v>
      </c>
      <c r="E224" s="49">
        <v>36</v>
      </c>
      <c r="F224" s="48">
        <v>8.2200000000000006</v>
      </c>
      <c r="G224" s="48" t="s">
        <v>11</v>
      </c>
      <c r="H224" s="48" t="s">
        <v>12</v>
      </c>
      <c r="I224" s="48" t="s">
        <v>419</v>
      </c>
      <c r="J224" s="52"/>
      <c r="K224" s="52"/>
    </row>
    <row r="225" spans="2:11" ht="12.75" x14ac:dyDescent="0.35">
      <c r="B225" s="46">
        <v>45839</v>
      </c>
      <c r="C225" s="47">
        <v>45839.663819444439</v>
      </c>
      <c r="D225" s="48" t="s">
        <v>10</v>
      </c>
      <c r="E225" s="49">
        <v>877</v>
      </c>
      <c r="F225" s="48">
        <v>8.234</v>
      </c>
      <c r="G225" s="48" t="s">
        <v>11</v>
      </c>
      <c r="H225" s="48" t="s">
        <v>12</v>
      </c>
      <c r="I225" s="48" t="s">
        <v>420</v>
      </c>
      <c r="J225" s="52"/>
      <c r="K225" s="52"/>
    </row>
    <row r="226" spans="2:11" ht="12.75" x14ac:dyDescent="0.35">
      <c r="B226" s="46">
        <v>45839</v>
      </c>
      <c r="C226" s="47">
        <v>45839.664837962933</v>
      </c>
      <c r="D226" s="48" t="s">
        <v>10</v>
      </c>
      <c r="E226" s="49">
        <v>700</v>
      </c>
      <c r="F226" s="48">
        <v>8.2360000000000007</v>
      </c>
      <c r="G226" s="48" t="s">
        <v>11</v>
      </c>
      <c r="H226" s="48" t="s">
        <v>12</v>
      </c>
      <c r="I226" s="48" t="s">
        <v>421</v>
      </c>
      <c r="J226" s="52"/>
      <c r="K226" s="52"/>
    </row>
    <row r="227" spans="2:11" ht="12.75" x14ac:dyDescent="0.35">
      <c r="B227" s="46">
        <v>45839</v>
      </c>
      <c r="C227" s="47">
        <v>45839.665578703738</v>
      </c>
      <c r="D227" s="48" t="s">
        <v>10</v>
      </c>
      <c r="E227" s="49">
        <v>218</v>
      </c>
      <c r="F227" s="48">
        <v>8.2420000000000009</v>
      </c>
      <c r="G227" s="48" t="s">
        <v>11</v>
      </c>
      <c r="H227" s="48" t="s">
        <v>12</v>
      </c>
      <c r="I227" s="48" t="s">
        <v>422</v>
      </c>
      <c r="J227" s="52"/>
      <c r="K227" s="52"/>
    </row>
    <row r="228" spans="2:11" ht="12.75" x14ac:dyDescent="0.35">
      <c r="B228" s="46">
        <v>45839</v>
      </c>
      <c r="C228" s="47">
        <v>45839.665578703738</v>
      </c>
      <c r="D228" s="48" t="s">
        <v>10</v>
      </c>
      <c r="E228" s="49">
        <v>399</v>
      </c>
      <c r="F228" s="48">
        <v>8.2420000000000009</v>
      </c>
      <c r="G228" s="48" t="s">
        <v>11</v>
      </c>
      <c r="H228" s="48" t="s">
        <v>12</v>
      </c>
      <c r="I228" s="48" t="s">
        <v>423</v>
      </c>
      <c r="J228" s="52"/>
      <c r="K228" s="52"/>
    </row>
    <row r="229" spans="2:11" ht="12.75" x14ac:dyDescent="0.35">
      <c r="B229" s="46">
        <v>45839</v>
      </c>
      <c r="C229" s="47">
        <v>45839.665578703738</v>
      </c>
      <c r="D229" s="48" t="s">
        <v>10</v>
      </c>
      <c r="E229" s="49">
        <v>149</v>
      </c>
      <c r="F229" s="48">
        <v>8.2420000000000009</v>
      </c>
      <c r="G229" s="48" t="s">
        <v>11</v>
      </c>
      <c r="H229" s="48" t="s">
        <v>12</v>
      </c>
      <c r="I229" s="48" t="s">
        <v>424</v>
      </c>
      <c r="J229" s="52"/>
      <c r="K229" s="52"/>
    </row>
    <row r="230" spans="2:11" ht="12.75" x14ac:dyDescent="0.35">
      <c r="B230" s="46">
        <v>45839</v>
      </c>
      <c r="C230" s="47">
        <v>45839.665740740733</v>
      </c>
      <c r="D230" s="48" t="s">
        <v>10</v>
      </c>
      <c r="E230" s="49">
        <v>697</v>
      </c>
      <c r="F230" s="48">
        <v>8.25</v>
      </c>
      <c r="G230" s="48" t="s">
        <v>11</v>
      </c>
      <c r="H230" s="48" t="s">
        <v>12</v>
      </c>
      <c r="I230" s="48" t="s">
        <v>425</v>
      </c>
      <c r="J230" s="52"/>
      <c r="K230" s="52"/>
    </row>
    <row r="231" spans="2:11" ht="12.75" x14ac:dyDescent="0.35">
      <c r="B231" s="46">
        <v>45839</v>
      </c>
      <c r="C231" s="47">
        <v>45839.668344907433</v>
      </c>
      <c r="D231" s="48" t="s">
        <v>10</v>
      </c>
      <c r="E231" s="49">
        <v>43</v>
      </c>
      <c r="F231" s="48">
        <v>8.26</v>
      </c>
      <c r="G231" s="48" t="s">
        <v>11</v>
      </c>
      <c r="H231" s="48" t="s">
        <v>12</v>
      </c>
      <c r="I231" s="48" t="s">
        <v>426</v>
      </c>
      <c r="J231" s="52"/>
      <c r="K231" s="52"/>
    </row>
    <row r="232" spans="2:11" ht="12.75" x14ac:dyDescent="0.35">
      <c r="B232" s="46">
        <v>45839</v>
      </c>
      <c r="C232" s="47">
        <v>45839.668344907433</v>
      </c>
      <c r="D232" s="48" t="s">
        <v>10</v>
      </c>
      <c r="E232" s="49">
        <v>376</v>
      </c>
      <c r="F232" s="48">
        <v>8.26</v>
      </c>
      <c r="G232" s="48" t="s">
        <v>11</v>
      </c>
      <c r="H232" s="48" t="s">
        <v>12</v>
      </c>
      <c r="I232" s="48" t="s">
        <v>427</v>
      </c>
      <c r="J232" s="52"/>
      <c r="K232" s="52"/>
    </row>
    <row r="233" spans="2:11" ht="12.75" x14ac:dyDescent="0.35">
      <c r="B233" s="46">
        <v>45839</v>
      </c>
      <c r="C233" s="47">
        <v>45839.668344907433</v>
      </c>
      <c r="D233" s="48" t="s">
        <v>10</v>
      </c>
      <c r="E233" s="49">
        <v>71</v>
      </c>
      <c r="F233" s="48">
        <v>8.26</v>
      </c>
      <c r="G233" s="48" t="s">
        <v>11</v>
      </c>
      <c r="H233" s="48" t="s">
        <v>12</v>
      </c>
      <c r="I233" s="48" t="s">
        <v>428</v>
      </c>
      <c r="J233" s="52"/>
      <c r="K233" s="52"/>
    </row>
    <row r="234" spans="2:11" ht="12.75" x14ac:dyDescent="0.35">
      <c r="B234" s="46">
        <v>45839</v>
      </c>
      <c r="C234" s="47">
        <v>45839.669513888934</v>
      </c>
      <c r="D234" s="48" t="s">
        <v>10</v>
      </c>
      <c r="E234" s="49">
        <v>815</v>
      </c>
      <c r="F234" s="48">
        <v>8.2680000000000007</v>
      </c>
      <c r="G234" s="48" t="s">
        <v>11</v>
      </c>
      <c r="H234" s="48" t="s">
        <v>12</v>
      </c>
      <c r="I234" s="48" t="s">
        <v>429</v>
      </c>
      <c r="J234" s="52"/>
      <c r="K234" s="52"/>
    </row>
    <row r="235" spans="2:11" ht="12.75" x14ac:dyDescent="0.35">
      <c r="B235" s="46">
        <v>45839</v>
      </c>
      <c r="C235" s="47">
        <v>45839.672187500037</v>
      </c>
      <c r="D235" s="48" t="s">
        <v>10</v>
      </c>
      <c r="E235" s="49">
        <v>856</v>
      </c>
      <c r="F235" s="48">
        <v>8.2579999999999991</v>
      </c>
      <c r="G235" s="48" t="s">
        <v>11</v>
      </c>
      <c r="H235" s="48" t="s">
        <v>12</v>
      </c>
      <c r="I235" s="48" t="s">
        <v>430</v>
      </c>
      <c r="J235" s="52"/>
      <c r="K235" s="52"/>
    </row>
    <row r="236" spans="2:11" ht="12.75" x14ac:dyDescent="0.35">
      <c r="B236" s="46">
        <v>45839</v>
      </c>
      <c r="C236" s="47">
        <v>45839.672210648139</v>
      </c>
      <c r="D236" s="48" t="s">
        <v>10</v>
      </c>
      <c r="E236" s="49">
        <v>880</v>
      </c>
      <c r="F236" s="48">
        <v>8.2560000000000002</v>
      </c>
      <c r="G236" s="48" t="s">
        <v>11</v>
      </c>
      <c r="H236" s="48" t="s">
        <v>12</v>
      </c>
      <c r="I236" s="48" t="s">
        <v>431</v>
      </c>
      <c r="J236" s="52"/>
      <c r="K236" s="52"/>
    </row>
    <row r="237" spans="2:11" ht="12.75" x14ac:dyDescent="0.35">
      <c r="B237" s="46">
        <v>45839</v>
      </c>
      <c r="C237" s="47">
        <v>45839.672766203737</v>
      </c>
      <c r="D237" s="48" t="s">
        <v>10</v>
      </c>
      <c r="E237" s="49">
        <v>20</v>
      </c>
      <c r="F237" s="48">
        <v>8.2579999999999991</v>
      </c>
      <c r="G237" s="48" t="s">
        <v>11</v>
      </c>
      <c r="H237" s="48" t="s">
        <v>12</v>
      </c>
      <c r="I237" s="48" t="s">
        <v>432</v>
      </c>
      <c r="J237" s="52"/>
      <c r="K237" s="52"/>
    </row>
    <row r="238" spans="2:11" ht="12.75" x14ac:dyDescent="0.35">
      <c r="B238" s="46">
        <v>45839</v>
      </c>
      <c r="C238" s="47">
        <v>45839.676458333335</v>
      </c>
      <c r="D238" s="48" t="s">
        <v>10</v>
      </c>
      <c r="E238" s="49">
        <v>15</v>
      </c>
      <c r="F238" s="48">
        <v>8.2460000000000004</v>
      </c>
      <c r="G238" s="48" t="s">
        <v>11</v>
      </c>
      <c r="H238" s="48" t="s">
        <v>12</v>
      </c>
      <c r="I238" s="48" t="s">
        <v>433</v>
      </c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A65D-4A4A-4039-82EC-B934593F84F1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1110</v>
      </c>
      <c r="B1" s="35">
        <v>45838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45838</v>
      </c>
      <c r="C8" s="47">
        <v>45838.334745370339</v>
      </c>
      <c r="D8" s="48" t="s">
        <v>10</v>
      </c>
      <c r="E8" s="49">
        <v>513</v>
      </c>
      <c r="F8" s="48">
        <v>7.984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45838</v>
      </c>
      <c r="C9" s="47">
        <v>45838.334745370339</v>
      </c>
      <c r="D9" s="48" t="s">
        <v>10</v>
      </c>
      <c r="E9" s="49">
        <v>513</v>
      </c>
      <c r="F9" s="48">
        <v>7.984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45838</v>
      </c>
      <c r="C10" s="47">
        <v>45838.335000000036</v>
      </c>
      <c r="D10" s="48" t="s">
        <v>10</v>
      </c>
      <c r="E10" s="49">
        <v>513</v>
      </c>
      <c r="F10" s="48">
        <v>7.99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45838</v>
      </c>
      <c r="C11" s="47">
        <v>45838.335277777733</v>
      </c>
      <c r="D11" s="48" t="s">
        <v>10</v>
      </c>
      <c r="E11" s="49">
        <v>513</v>
      </c>
      <c r="F11" s="48">
        <v>7.9720000000000004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45838</v>
      </c>
      <c r="C12" s="47">
        <v>45838.336180555532</v>
      </c>
      <c r="D12" s="48" t="s">
        <v>10</v>
      </c>
      <c r="E12" s="49">
        <v>660</v>
      </c>
      <c r="F12" s="48">
        <v>7.9660000000000002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45838</v>
      </c>
      <c r="C13" s="47">
        <v>45838.340416666637</v>
      </c>
      <c r="D13" s="48" t="s">
        <v>10</v>
      </c>
      <c r="E13" s="49">
        <v>678</v>
      </c>
      <c r="F13" s="48">
        <v>7.992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45838</v>
      </c>
      <c r="C14" s="47">
        <v>45838.340416666637</v>
      </c>
      <c r="D14" s="48" t="s">
        <v>10</v>
      </c>
      <c r="E14" s="49">
        <v>11</v>
      </c>
      <c r="F14" s="48">
        <v>7.99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45838</v>
      </c>
      <c r="C15" s="47">
        <v>45838.340416666637</v>
      </c>
      <c r="D15" s="48" t="s">
        <v>10</v>
      </c>
      <c r="E15" s="49">
        <v>293</v>
      </c>
      <c r="F15" s="48">
        <v>7.99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45838</v>
      </c>
      <c r="C16" s="47">
        <v>45838.341365740736</v>
      </c>
      <c r="D16" s="48" t="s">
        <v>10</v>
      </c>
      <c r="E16" s="49">
        <v>218</v>
      </c>
      <c r="F16" s="48">
        <v>7.968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45838</v>
      </c>
      <c r="C17" s="47">
        <v>45838.347939814834</v>
      </c>
      <c r="D17" s="48" t="s">
        <v>10</v>
      </c>
      <c r="E17" s="49">
        <v>164</v>
      </c>
      <c r="F17" s="48">
        <v>7.944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45838</v>
      </c>
      <c r="C18" s="47">
        <v>45838.347939814834</v>
      </c>
      <c r="D18" s="48" t="s">
        <v>10</v>
      </c>
      <c r="E18" s="49">
        <v>262</v>
      </c>
      <c r="F18" s="48">
        <v>7.9420000000000002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45838</v>
      </c>
      <c r="C19" s="47">
        <v>45838.348043981438</v>
      </c>
      <c r="D19" s="48" t="s">
        <v>10</v>
      </c>
      <c r="E19" s="49">
        <v>222</v>
      </c>
      <c r="F19" s="48">
        <v>7.9359999999999999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45838</v>
      </c>
      <c r="C20" s="47">
        <v>45838.348043981438</v>
      </c>
      <c r="D20" s="48" t="s">
        <v>10</v>
      </c>
      <c r="E20" s="49">
        <v>40</v>
      </c>
      <c r="F20" s="48">
        <v>7.9359999999999999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45838</v>
      </c>
      <c r="C21" s="47">
        <v>45838.348263888933</v>
      </c>
      <c r="D21" s="48" t="s">
        <v>10</v>
      </c>
      <c r="E21" s="49">
        <v>428</v>
      </c>
      <c r="F21" s="48">
        <v>7.93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45838</v>
      </c>
      <c r="C22" s="47">
        <v>45838.349270833336</v>
      </c>
      <c r="D22" s="48" t="s">
        <v>10</v>
      </c>
      <c r="E22" s="49">
        <v>701</v>
      </c>
      <c r="F22" s="48">
        <v>7.9260000000000002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45838</v>
      </c>
      <c r="C23" s="47">
        <v>45838.350729166639</v>
      </c>
      <c r="D23" s="48" t="s">
        <v>10</v>
      </c>
      <c r="E23" s="49">
        <v>693</v>
      </c>
      <c r="F23" s="48">
        <v>7.9160000000000004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45838</v>
      </c>
      <c r="C24" s="47">
        <v>45838.353067129639</v>
      </c>
      <c r="D24" s="48" t="s">
        <v>10</v>
      </c>
      <c r="E24" s="49">
        <v>716</v>
      </c>
      <c r="F24" s="48">
        <v>7.9139999999999997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45838</v>
      </c>
      <c r="C25" s="47">
        <v>45838.353564814839</v>
      </c>
      <c r="D25" s="48" t="s">
        <v>10</v>
      </c>
      <c r="E25" s="49">
        <v>132</v>
      </c>
      <c r="F25" s="48">
        <v>7.9139999999999997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45838</v>
      </c>
      <c r="C26" s="47">
        <v>45838.354085648134</v>
      </c>
      <c r="D26" s="48" t="s">
        <v>10</v>
      </c>
      <c r="E26" s="49">
        <v>690</v>
      </c>
      <c r="F26" s="48">
        <v>7.9059999999999997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45838</v>
      </c>
      <c r="C27" s="47">
        <v>45838.356863425935</v>
      </c>
      <c r="D27" s="48" t="s">
        <v>10</v>
      </c>
      <c r="E27" s="49">
        <v>759</v>
      </c>
      <c r="F27" s="48">
        <v>7.92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45838</v>
      </c>
      <c r="C28" s="47">
        <v>45838.357569444437</v>
      </c>
      <c r="D28" s="48" t="s">
        <v>10</v>
      </c>
      <c r="E28" s="49">
        <v>64</v>
      </c>
      <c r="F28" s="48">
        <v>7.9119999999999999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45838</v>
      </c>
      <c r="C29" s="47">
        <v>45838.357592592634</v>
      </c>
      <c r="D29" s="48" t="s">
        <v>10</v>
      </c>
      <c r="E29" s="49">
        <v>440</v>
      </c>
      <c r="F29" s="48">
        <v>7.9119999999999999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45838</v>
      </c>
      <c r="C30" s="47">
        <v>45838.359178240738</v>
      </c>
      <c r="D30" s="48" t="s">
        <v>10</v>
      </c>
      <c r="E30" s="49">
        <v>36</v>
      </c>
      <c r="F30" s="48">
        <v>7.9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45838</v>
      </c>
      <c r="C31" s="47">
        <v>45838.375115740739</v>
      </c>
      <c r="D31" s="48" t="s">
        <v>10</v>
      </c>
      <c r="E31" s="49">
        <v>126</v>
      </c>
      <c r="F31" s="48">
        <v>7.9480000000000004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45838</v>
      </c>
      <c r="C32" s="47">
        <v>45838.376168981435</v>
      </c>
      <c r="D32" s="48" t="s">
        <v>10</v>
      </c>
      <c r="E32" s="49">
        <v>890</v>
      </c>
      <c r="F32" s="48">
        <v>7.944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45838</v>
      </c>
      <c r="C33" s="47">
        <v>45838.376736111139</v>
      </c>
      <c r="D33" s="48" t="s">
        <v>10</v>
      </c>
      <c r="E33" s="49">
        <v>849</v>
      </c>
      <c r="F33" s="48">
        <v>7.95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45838</v>
      </c>
      <c r="C34" s="47">
        <v>45838.376736111139</v>
      </c>
      <c r="D34" s="48" t="s">
        <v>10</v>
      </c>
      <c r="E34" s="49">
        <v>256</v>
      </c>
      <c r="F34" s="48">
        <v>7.9480000000000004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45838</v>
      </c>
      <c r="C35" s="47">
        <v>45838.381099537037</v>
      </c>
      <c r="D35" s="48" t="s">
        <v>10</v>
      </c>
      <c r="E35" s="49">
        <v>827</v>
      </c>
      <c r="F35" s="48">
        <v>7.9459999999999997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45838</v>
      </c>
      <c r="C36" s="47">
        <v>45838.381539351838</v>
      </c>
      <c r="D36" s="48" t="s">
        <v>10</v>
      </c>
      <c r="E36" s="49">
        <v>831</v>
      </c>
      <c r="F36" s="48">
        <v>7.9260000000000002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45838</v>
      </c>
      <c r="C37" s="47">
        <v>45838.383321759233</v>
      </c>
      <c r="D37" s="48" t="s">
        <v>10</v>
      </c>
      <c r="E37" s="49">
        <v>415</v>
      </c>
      <c r="F37" s="48">
        <v>7.9379999999999997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45838</v>
      </c>
      <c r="C38" s="47">
        <v>45838.383321759233</v>
      </c>
      <c r="D38" s="48" t="s">
        <v>10</v>
      </c>
      <c r="E38" s="49">
        <v>275</v>
      </c>
      <c r="F38" s="48">
        <v>7.9379999999999997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45838</v>
      </c>
      <c r="C39" s="47">
        <v>45838.385844907432</v>
      </c>
      <c r="D39" s="48" t="s">
        <v>10</v>
      </c>
      <c r="E39" s="49">
        <v>269</v>
      </c>
      <c r="F39" s="48">
        <v>7.9320000000000004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45838</v>
      </c>
      <c r="C40" s="47">
        <v>45838.385844907432</v>
      </c>
      <c r="D40" s="48" t="s">
        <v>10</v>
      </c>
      <c r="E40" s="49">
        <v>421</v>
      </c>
      <c r="F40" s="48">
        <v>7.9320000000000004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45838</v>
      </c>
      <c r="C41" s="47">
        <v>45838.396979166639</v>
      </c>
      <c r="D41" s="48" t="s">
        <v>10</v>
      </c>
      <c r="E41" s="49">
        <v>764</v>
      </c>
      <c r="F41" s="48">
        <v>7.99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45838</v>
      </c>
      <c r="C42" s="47">
        <v>45838.396979166639</v>
      </c>
      <c r="D42" s="48" t="s">
        <v>10</v>
      </c>
      <c r="E42" s="49">
        <v>442</v>
      </c>
      <c r="F42" s="48">
        <v>7.9859999999999998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45838</v>
      </c>
      <c r="C43" s="47">
        <v>45838.397581018537</v>
      </c>
      <c r="D43" s="48" t="s">
        <v>10</v>
      </c>
      <c r="E43" s="49">
        <v>624</v>
      </c>
      <c r="F43" s="48">
        <v>7.9580000000000002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45838</v>
      </c>
      <c r="C44" s="47">
        <v>45838.397604166639</v>
      </c>
      <c r="D44" s="48" t="s">
        <v>10</v>
      </c>
      <c r="E44" s="49">
        <v>438</v>
      </c>
      <c r="F44" s="48">
        <v>7.9560000000000004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45838</v>
      </c>
      <c r="C45" s="47">
        <v>45838.399340277734</v>
      </c>
      <c r="D45" s="48" t="s">
        <v>10</v>
      </c>
      <c r="E45" s="49">
        <v>145</v>
      </c>
      <c r="F45" s="48">
        <v>7.95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45838</v>
      </c>
      <c r="C46" s="47">
        <v>45838.403553240736</v>
      </c>
      <c r="D46" s="48" t="s">
        <v>10</v>
      </c>
      <c r="E46" s="49">
        <v>21</v>
      </c>
      <c r="F46" s="48">
        <v>7.9560000000000004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45838</v>
      </c>
      <c r="C47" s="47">
        <v>45838.403553240736</v>
      </c>
      <c r="D47" s="48" t="s">
        <v>10</v>
      </c>
      <c r="E47" s="49">
        <v>38</v>
      </c>
      <c r="F47" s="48">
        <v>7.9560000000000004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45838</v>
      </c>
      <c r="C48" s="47">
        <v>45838.403553240736</v>
      </c>
      <c r="D48" s="48" t="s">
        <v>10</v>
      </c>
      <c r="E48" s="49">
        <v>483</v>
      </c>
      <c r="F48" s="48">
        <v>7.9560000000000004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45838</v>
      </c>
      <c r="C49" s="47">
        <v>45838.403553240736</v>
      </c>
      <c r="D49" s="48" t="s">
        <v>10</v>
      </c>
      <c r="E49" s="49">
        <v>5</v>
      </c>
      <c r="F49" s="48">
        <v>7.9560000000000004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45838</v>
      </c>
      <c r="C50" s="47">
        <v>45838.403553240736</v>
      </c>
      <c r="D50" s="48" t="s">
        <v>10</v>
      </c>
      <c r="E50" s="49">
        <v>143</v>
      </c>
      <c r="F50" s="48">
        <v>7.9560000000000004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45838</v>
      </c>
      <c r="C51" s="47">
        <v>45838.403553240736</v>
      </c>
      <c r="D51" s="48" t="s">
        <v>10</v>
      </c>
      <c r="E51" s="49">
        <v>690</v>
      </c>
      <c r="F51" s="48">
        <v>7.95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45838</v>
      </c>
      <c r="C52" s="47">
        <v>45838.406296296336</v>
      </c>
      <c r="D52" s="48" t="s">
        <v>10</v>
      </c>
      <c r="E52" s="49">
        <v>42</v>
      </c>
      <c r="F52" s="48">
        <v>7.9580000000000002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45838</v>
      </c>
      <c r="C53" s="47">
        <v>45838.406296296336</v>
      </c>
      <c r="D53" s="48" t="s">
        <v>10</v>
      </c>
      <c r="E53" s="49">
        <v>84</v>
      </c>
      <c r="F53" s="48">
        <v>7.9580000000000002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45838</v>
      </c>
      <c r="C54" s="47">
        <v>45838.407187500037</v>
      </c>
      <c r="D54" s="48" t="s">
        <v>10</v>
      </c>
      <c r="E54" s="49">
        <v>126</v>
      </c>
      <c r="F54" s="48">
        <v>7.9619999999999997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45838</v>
      </c>
      <c r="C55" s="47">
        <v>45838.413460648138</v>
      </c>
      <c r="D55" s="48" t="s">
        <v>10</v>
      </c>
      <c r="E55" s="49">
        <v>55</v>
      </c>
      <c r="F55" s="48">
        <v>7.9560000000000004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45838</v>
      </c>
      <c r="C56" s="47">
        <v>45838.417083333334</v>
      </c>
      <c r="D56" s="48" t="s">
        <v>10</v>
      </c>
      <c r="E56" s="49">
        <v>13</v>
      </c>
      <c r="F56" s="48">
        <v>7.9240000000000004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45838</v>
      </c>
      <c r="C57" s="47">
        <v>45838.417083333334</v>
      </c>
      <c r="D57" s="48" t="s">
        <v>10</v>
      </c>
      <c r="E57" s="49">
        <v>147</v>
      </c>
      <c r="F57" s="48">
        <v>7.9240000000000004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45838</v>
      </c>
      <c r="C58" s="47">
        <v>45838.417557870336</v>
      </c>
      <c r="D58" s="48" t="s">
        <v>10</v>
      </c>
      <c r="E58" s="49">
        <v>126</v>
      </c>
      <c r="F58" s="48">
        <v>7.9320000000000004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45838</v>
      </c>
      <c r="C59" s="47">
        <v>45838.420370370339</v>
      </c>
      <c r="D59" s="48" t="s">
        <v>10</v>
      </c>
      <c r="E59" s="49">
        <v>826</v>
      </c>
      <c r="F59" s="48">
        <v>7.9580000000000002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45838</v>
      </c>
      <c r="C60" s="47">
        <v>45838.427187500034</v>
      </c>
      <c r="D60" s="48" t="s">
        <v>10</v>
      </c>
      <c r="E60" s="49">
        <v>881</v>
      </c>
      <c r="F60" s="48">
        <v>8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45838</v>
      </c>
      <c r="C61" s="47">
        <v>45838.427187500034</v>
      </c>
      <c r="D61" s="48" t="s">
        <v>10</v>
      </c>
      <c r="E61" s="49">
        <v>857</v>
      </c>
      <c r="F61" s="48">
        <v>8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45838</v>
      </c>
      <c r="C62" s="47">
        <v>45838.429502314837</v>
      </c>
      <c r="D62" s="48" t="s">
        <v>10</v>
      </c>
      <c r="E62" s="49">
        <v>280</v>
      </c>
      <c r="F62" s="48">
        <v>8.0079999999999991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45838</v>
      </c>
      <c r="C63" s="47">
        <v>45838.432268518533</v>
      </c>
      <c r="D63" s="48" t="s">
        <v>10</v>
      </c>
      <c r="E63" s="49">
        <v>778</v>
      </c>
      <c r="F63" s="48">
        <v>8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45838</v>
      </c>
      <c r="C64" s="47">
        <v>45838.434594907434</v>
      </c>
      <c r="D64" s="48" t="s">
        <v>10</v>
      </c>
      <c r="E64" s="49">
        <v>690</v>
      </c>
      <c r="F64" s="48">
        <v>7.9859999999999998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45838</v>
      </c>
      <c r="C65" s="47">
        <v>45838.437245370333</v>
      </c>
      <c r="D65" s="48" t="s">
        <v>10</v>
      </c>
      <c r="E65" s="49">
        <v>700</v>
      </c>
      <c r="F65" s="48">
        <v>7.968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45838</v>
      </c>
      <c r="C66" s="47">
        <v>45838.437245370333</v>
      </c>
      <c r="D66" s="48" t="s">
        <v>10</v>
      </c>
      <c r="E66" s="49">
        <v>75</v>
      </c>
      <c r="F66" s="48">
        <v>7.968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45838</v>
      </c>
      <c r="C67" s="47">
        <v>45838.437245370333</v>
      </c>
      <c r="D67" s="48" t="s">
        <v>10</v>
      </c>
      <c r="E67" s="49">
        <v>735</v>
      </c>
      <c r="F67" s="48">
        <v>7.968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45838</v>
      </c>
      <c r="C68" s="47">
        <v>45838.438425925939</v>
      </c>
      <c r="D68" s="48" t="s">
        <v>10</v>
      </c>
      <c r="E68" s="49">
        <v>654</v>
      </c>
      <c r="F68" s="48">
        <v>7.9640000000000004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45838</v>
      </c>
      <c r="C69" s="47">
        <v>45838.441087962936</v>
      </c>
      <c r="D69" s="48" t="s">
        <v>10</v>
      </c>
      <c r="E69" s="49">
        <v>787</v>
      </c>
      <c r="F69" s="48">
        <v>7.9619999999999997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45838</v>
      </c>
      <c r="C70" s="47">
        <v>45838.441087962936</v>
      </c>
      <c r="D70" s="48" t="s">
        <v>10</v>
      </c>
      <c r="E70" s="49">
        <v>786</v>
      </c>
      <c r="F70" s="48">
        <v>7.9619999999999997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45838</v>
      </c>
      <c r="C71" s="47">
        <v>45838.443518518536</v>
      </c>
      <c r="D71" s="48" t="s">
        <v>10</v>
      </c>
      <c r="E71" s="49">
        <v>390</v>
      </c>
      <c r="F71" s="48">
        <v>7.9420000000000002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45838</v>
      </c>
      <c r="C72" s="47">
        <v>45838.443518518536</v>
      </c>
      <c r="D72" s="48" t="s">
        <v>10</v>
      </c>
      <c r="E72" s="49">
        <v>399</v>
      </c>
      <c r="F72" s="48">
        <v>7.9420000000000002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45838</v>
      </c>
      <c r="C73" s="47">
        <v>45838.443692129636</v>
      </c>
      <c r="D73" s="48" t="s">
        <v>10</v>
      </c>
      <c r="E73" s="49">
        <v>110</v>
      </c>
      <c r="F73" s="48">
        <v>7.9359999999999999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45838</v>
      </c>
      <c r="C74" s="47">
        <v>45838.443692129636</v>
      </c>
      <c r="D74" s="48" t="s">
        <v>10</v>
      </c>
      <c r="E74" s="49">
        <v>25</v>
      </c>
      <c r="F74" s="48">
        <v>7.9359999999999999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45838</v>
      </c>
      <c r="C75" s="47">
        <v>45838.459305555538</v>
      </c>
      <c r="D75" s="48" t="s">
        <v>10</v>
      </c>
      <c r="E75" s="49">
        <v>119</v>
      </c>
      <c r="F75" s="48">
        <v>7.9420000000000002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45838</v>
      </c>
      <c r="C76" s="47">
        <v>45838.459305555538</v>
      </c>
      <c r="D76" s="48" t="s">
        <v>10</v>
      </c>
      <c r="E76" s="49">
        <v>193</v>
      </c>
      <c r="F76" s="48">
        <v>7.9420000000000002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45838</v>
      </c>
      <c r="C77" s="47">
        <v>45838.459305555538</v>
      </c>
      <c r="D77" s="48" t="s">
        <v>10</v>
      </c>
      <c r="E77" s="49">
        <v>135</v>
      </c>
      <c r="F77" s="48">
        <v>7.9420000000000002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45838</v>
      </c>
      <c r="C78" s="47">
        <v>45838.461747685236</v>
      </c>
      <c r="D78" s="48" t="s">
        <v>10</v>
      </c>
      <c r="E78" s="49">
        <v>492</v>
      </c>
      <c r="F78" s="48">
        <v>7.9459999999999997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45838</v>
      </c>
      <c r="C79" s="47">
        <v>45838.461747685236</v>
      </c>
      <c r="D79" s="48" t="s">
        <v>10</v>
      </c>
      <c r="E79" s="49">
        <v>1089</v>
      </c>
      <c r="F79" s="48">
        <v>7.944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45838</v>
      </c>
      <c r="C80" s="47">
        <v>45838.462395833332</v>
      </c>
      <c r="D80" s="48" t="s">
        <v>10</v>
      </c>
      <c r="E80" s="49">
        <v>1029</v>
      </c>
      <c r="F80" s="48">
        <v>7.952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45838</v>
      </c>
      <c r="C81" s="47">
        <v>45838.462395833332</v>
      </c>
      <c r="D81" s="48" t="s">
        <v>10</v>
      </c>
      <c r="E81" s="49">
        <v>27</v>
      </c>
      <c r="F81" s="48">
        <v>7.952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45838</v>
      </c>
      <c r="C82" s="47">
        <v>45838.462395833332</v>
      </c>
      <c r="D82" s="48" t="s">
        <v>10</v>
      </c>
      <c r="E82" s="49">
        <v>66</v>
      </c>
      <c r="F82" s="48">
        <v>7.952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45838</v>
      </c>
      <c r="C83" s="47">
        <v>45838.466018518535</v>
      </c>
      <c r="D83" s="48" t="s">
        <v>10</v>
      </c>
      <c r="E83" s="49">
        <v>659</v>
      </c>
      <c r="F83" s="48">
        <v>7.952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45838</v>
      </c>
      <c r="C84" s="47">
        <v>45838.466608796334</v>
      </c>
      <c r="D84" s="48" t="s">
        <v>10</v>
      </c>
      <c r="E84" s="49">
        <v>1066</v>
      </c>
      <c r="F84" s="48">
        <v>7.9420000000000002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45838</v>
      </c>
      <c r="C85" s="47">
        <v>45838.466608796334</v>
      </c>
      <c r="D85" s="48" t="s">
        <v>10</v>
      </c>
      <c r="E85" s="49">
        <v>721</v>
      </c>
      <c r="F85" s="48">
        <v>7.94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45838</v>
      </c>
      <c r="C86" s="47">
        <v>45838.473530092633</v>
      </c>
      <c r="D86" s="48" t="s">
        <v>10</v>
      </c>
      <c r="E86" s="49">
        <v>1049</v>
      </c>
      <c r="F86" s="48">
        <v>7.944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45838</v>
      </c>
      <c r="C87" s="47">
        <v>45838.475381944438</v>
      </c>
      <c r="D87" s="48" t="s">
        <v>10</v>
      </c>
      <c r="E87" s="49">
        <v>167</v>
      </c>
      <c r="F87" s="48">
        <v>7.9420000000000002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45838</v>
      </c>
      <c r="C88" s="47">
        <v>45838.487280092639</v>
      </c>
      <c r="D88" s="48" t="s">
        <v>10</v>
      </c>
      <c r="E88" s="49">
        <v>1105</v>
      </c>
      <c r="F88" s="48">
        <v>7.9619999999999997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45838</v>
      </c>
      <c r="C89" s="47">
        <v>45838.488101851835</v>
      </c>
      <c r="D89" s="48" t="s">
        <v>10</v>
      </c>
      <c r="E89" s="49">
        <v>246</v>
      </c>
      <c r="F89" s="48">
        <v>7.9420000000000002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45838</v>
      </c>
      <c r="C90" s="47">
        <v>45838.493194444432</v>
      </c>
      <c r="D90" s="48" t="s">
        <v>10</v>
      </c>
      <c r="E90" s="49">
        <v>122</v>
      </c>
      <c r="F90" s="48">
        <v>7.9720000000000004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45838</v>
      </c>
      <c r="C91" s="47">
        <v>45838.493194444432</v>
      </c>
      <c r="D91" s="48" t="s">
        <v>10</v>
      </c>
      <c r="E91" s="49">
        <v>278</v>
      </c>
      <c r="F91" s="48">
        <v>7.9720000000000004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45838</v>
      </c>
      <c r="C92" s="47">
        <v>45838.494236111139</v>
      </c>
      <c r="D92" s="48" t="s">
        <v>10</v>
      </c>
      <c r="E92" s="49">
        <v>286</v>
      </c>
      <c r="F92" s="48">
        <v>7.9740000000000002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45838</v>
      </c>
      <c r="C93" s="47">
        <v>45838.499259259239</v>
      </c>
      <c r="D93" s="48" t="s">
        <v>10</v>
      </c>
      <c r="E93" s="49">
        <v>286</v>
      </c>
      <c r="F93" s="48">
        <v>7.968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45838</v>
      </c>
      <c r="C94" s="47">
        <v>45838.502569444434</v>
      </c>
      <c r="D94" s="48" t="s">
        <v>10</v>
      </c>
      <c r="E94" s="49">
        <v>124</v>
      </c>
      <c r="F94" s="48">
        <v>7.9420000000000002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45838</v>
      </c>
      <c r="C95" s="47">
        <v>45838.502569444434</v>
      </c>
      <c r="D95" s="48" t="s">
        <v>10</v>
      </c>
      <c r="E95" s="49">
        <v>837</v>
      </c>
      <c r="F95" s="48">
        <v>7.9420000000000002</v>
      </c>
      <c r="G95" s="48" t="s">
        <v>11</v>
      </c>
      <c r="H95" s="48" t="s">
        <v>12</v>
      </c>
      <c r="I95" s="48" t="s">
        <v>99</v>
      </c>
      <c r="J95" s="52"/>
      <c r="K95" s="52"/>
    </row>
    <row r="96" spans="2:11" ht="12.75" x14ac:dyDescent="0.35">
      <c r="B96" s="46">
        <v>45838</v>
      </c>
      <c r="C96" s="47">
        <v>45838.502569444434</v>
      </c>
      <c r="D96" s="48" t="s">
        <v>10</v>
      </c>
      <c r="E96" s="49">
        <v>87</v>
      </c>
      <c r="F96" s="48">
        <v>7.9420000000000002</v>
      </c>
      <c r="G96" s="48" t="s">
        <v>11</v>
      </c>
      <c r="H96" s="48" t="s">
        <v>12</v>
      </c>
      <c r="I96" s="48" t="s">
        <v>100</v>
      </c>
      <c r="J96" s="52"/>
      <c r="K96" s="52"/>
    </row>
    <row r="97" spans="2:11" ht="12.75" x14ac:dyDescent="0.35">
      <c r="B97" s="46">
        <v>45838</v>
      </c>
      <c r="C97" s="47">
        <v>45838.502569444434</v>
      </c>
      <c r="D97" s="48" t="s">
        <v>10</v>
      </c>
      <c r="E97" s="49">
        <v>666</v>
      </c>
      <c r="F97" s="48">
        <v>7.9420000000000002</v>
      </c>
      <c r="G97" s="48" t="s">
        <v>11</v>
      </c>
      <c r="H97" s="48" t="s">
        <v>12</v>
      </c>
      <c r="I97" s="48" t="s">
        <v>101</v>
      </c>
      <c r="J97" s="52"/>
      <c r="K97" s="52"/>
    </row>
    <row r="98" spans="2:11" ht="12.75" x14ac:dyDescent="0.35">
      <c r="B98" s="46">
        <v>45838</v>
      </c>
      <c r="C98" s="47">
        <v>45838.505254629636</v>
      </c>
      <c r="D98" s="48" t="s">
        <v>10</v>
      </c>
      <c r="E98" s="49">
        <v>137</v>
      </c>
      <c r="F98" s="48">
        <v>7.944</v>
      </c>
      <c r="G98" s="48" t="s">
        <v>11</v>
      </c>
      <c r="H98" s="48" t="s">
        <v>12</v>
      </c>
      <c r="I98" s="48" t="s">
        <v>102</v>
      </c>
      <c r="J98" s="52"/>
      <c r="K98" s="52"/>
    </row>
    <row r="99" spans="2:11" ht="12.75" x14ac:dyDescent="0.35">
      <c r="B99" s="46">
        <v>45838</v>
      </c>
      <c r="C99" s="47">
        <v>45838.505254629636</v>
      </c>
      <c r="D99" s="48" t="s">
        <v>10</v>
      </c>
      <c r="E99" s="49">
        <v>583</v>
      </c>
      <c r="F99" s="48">
        <v>7.944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45838</v>
      </c>
      <c r="C100" s="47">
        <v>45838.507106481433</v>
      </c>
      <c r="D100" s="48" t="s">
        <v>10</v>
      </c>
      <c r="E100" s="49">
        <v>583</v>
      </c>
      <c r="F100" s="48">
        <v>7.9359999999999999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45838</v>
      </c>
      <c r="C101" s="47">
        <v>45838.507106481433</v>
      </c>
      <c r="D101" s="48" t="s">
        <v>10</v>
      </c>
      <c r="E101" s="49">
        <v>70</v>
      </c>
      <c r="F101" s="48">
        <v>7.9359999999999999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45838</v>
      </c>
      <c r="C102" s="47">
        <v>45838.507106481433</v>
      </c>
      <c r="D102" s="48" t="s">
        <v>10</v>
      </c>
      <c r="E102" s="49">
        <v>638</v>
      </c>
      <c r="F102" s="48">
        <v>7.9359999999999999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>
        <v>45838</v>
      </c>
      <c r="C103" s="47">
        <v>45838.508738425939</v>
      </c>
      <c r="D103" s="48" t="s">
        <v>10</v>
      </c>
      <c r="E103" s="49">
        <v>401</v>
      </c>
      <c r="F103" s="48">
        <v>7.9340000000000002</v>
      </c>
      <c r="G103" s="48" t="s">
        <v>11</v>
      </c>
      <c r="H103" s="48" t="s">
        <v>12</v>
      </c>
      <c r="I103" s="48" t="s">
        <v>107</v>
      </c>
      <c r="J103" s="52"/>
      <c r="K103" s="52"/>
    </row>
    <row r="104" spans="2:11" ht="12.75" x14ac:dyDescent="0.35">
      <c r="B104" s="46">
        <v>45838</v>
      </c>
      <c r="C104" s="47">
        <v>45838.508738425939</v>
      </c>
      <c r="D104" s="48" t="s">
        <v>10</v>
      </c>
      <c r="E104" s="49">
        <v>225</v>
      </c>
      <c r="F104" s="48">
        <v>7.9340000000000002</v>
      </c>
      <c r="G104" s="48" t="s">
        <v>11</v>
      </c>
      <c r="H104" s="48" t="s">
        <v>12</v>
      </c>
      <c r="I104" s="48" t="s">
        <v>108</v>
      </c>
      <c r="J104" s="52"/>
      <c r="K104" s="52"/>
    </row>
    <row r="105" spans="2:11" ht="12.75" x14ac:dyDescent="0.35">
      <c r="B105" s="46">
        <v>45838</v>
      </c>
      <c r="C105" s="47">
        <v>45838.513009259237</v>
      </c>
      <c r="D105" s="48" t="s">
        <v>10</v>
      </c>
      <c r="E105" s="49">
        <v>299</v>
      </c>
      <c r="F105" s="48">
        <v>7.95</v>
      </c>
      <c r="G105" s="48" t="s">
        <v>11</v>
      </c>
      <c r="H105" s="48" t="s">
        <v>12</v>
      </c>
      <c r="I105" s="48" t="s">
        <v>109</v>
      </c>
      <c r="J105" s="52"/>
      <c r="K105" s="52"/>
    </row>
    <row r="106" spans="2:11" ht="12.75" x14ac:dyDescent="0.35">
      <c r="B106" s="46">
        <v>45838</v>
      </c>
      <c r="C106" s="47">
        <v>45838.513009259237</v>
      </c>
      <c r="D106" s="48" t="s">
        <v>10</v>
      </c>
      <c r="E106" s="49">
        <v>391</v>
      </c>
      <c r="F106" s="48">
        <v>7.95</v>
      </c>
      <c r="G106" s="48" t="s">
        <v>11</v>
      </c>
      <c r="H106" s="48" t="s">
        <v>12</v>
      </c>
      <c r="I106" s="48" t="s">
        <v>110</v>
      </c>
      <c r="J106" s="52"/>
      <c r="K106" s="52"/>
    </row>
    <row r="107" spans="2:11" ht="12.75" x14ac:dyDescent="0.35">
      <c r="B107" s="46">
        <v>45838</v>
      </c>
      <c r="C107" s="47">
        <v>45838.514664351838</v>
      </c>
      <c r="D107" s="48" t="s">
        <v>10</v>
      </c>
      <c r="E107" s="49">
        <v>754</v>
      </c>
      <c r="F107" s="48">
        <v>7.944</v>
      </c>
      <c r="G107" s="48" t="s">
        <v>11</v>
      </c>
      <c r="H107" s="48" t="s">
        <v>12</v>
      </c>
      <c r="I107" s="48" t="s">
        <v>111</v>
      </c>
      <c r="J107" s="52"/>
      <c r="K107" s="52"/>
    </row>
    <row r="108" spans="2:11" ht="12.75" x14ac:dyDescent="0.35">
      <c r="B108" s="46">
        <v>45838</v>
      </c>
      <c r="C108" s="47">
        <v>45838.517372685237</v>
      </c>
      <c r="D108" s="48" t="s">
        <v>10</v>
      </c>
      <c r="E108" s="49">
        <v>690</v>
      </c>
      <c r="F108" s="48">
        <v>7.952</v>
      </c>
      <c r="G108" s="48" t="s">
        <v>11</v>
      </c>
      <c r="H108" s="48" t="s">
        <v>12</v>
      </c>
      <c r="I108" s="48" t="s">
        <v>112</v>
      </c>
      <c r="J108" s="52"/>
      <c r="K108" s="52"/>
    </row>
    <row r="109" spans="2:11" ht="12.75" x14ac:dyDescent="0.35">
      <c r="B109" s="46">
        <v>45838</v>
      </c>
      <c r="C109" s="47">
        <v>45838.517372685237</v>
      </c>
      <c r="D109" s="48" t="s">
        <v>10</v>
      </c>
      <c r="E109" s="49">
        <v>420</v>
      </c>
      <c r="F109" s="48">
        <v>7.95</v>
      </c>
      <c r="G109" s="48" t="s">
        <v>11</v>
      </c>
      <c r="H109" s="48" t="s">
        <v>12</v>
      </c>
      <c r="I109" s="48" t="s">
        <v>113</v>
      </c>
      <c r="J109" s="52"/>
      <c r="K109" s="52"/>
    </row>
    <row r="110" spans="2:11" ht="12.75" x14ac:dyDescent="0.35">
      <c r="B110" s="46">
        <v>45838</v>
      </c>
      <c r="C110" s="47">
        <v>45838.520740740736</v>
      </c>
      <c r="D110" s="48" t="s">
        <v>10</v>
      </c>
      <c r="E110" s="49">
        <v>690</v>
      </c>
      <c r="F110" s="48">
        <v>7.9480000000000004</v>
      </c>
      <c r="G110" s="48" t="s">
        <v>11</v>
      </c>
      <c r="H110" s="48" t="s">
        <v>12</v>
      </c>
      <c r="I110" s="48" t="s">
        <v>114</v>
      </c>
      <c r="J110" s="52"/>
      <c r="K110" s="52"/>
    </row>
    <row r="111" spans="2:11" ht="12.75" x14ac:dyDescent="0.35">
      <c r="B111" s="46">
        <v>45838</v>
      </c>
      <c r="C111" s="47">
        <v>45838.520740740736</v>
      </c>
      <c r="D111" s="48" t="s">
        <v>10</v>
      </c>
      <c r="E111" s="49">
        <v>296</v>
      </c>
      <c r="F111" s="48">
        <v>7.9480000000000004</v>
      </c>
      <c r="G111" s="48" t="s">
        <v>11</v>
      </c>
      <c r="H111" s="48" t="s">
        <v>12</v>
      </c>
      <c r="I111" s="48" t="s">
        <v>114</v>
      </c>
      <c r="J111" s="52"/>
      <c r="K111" s="52"/>
    </row>
    <row r="112" spans="2:11" ht="12.75" x14ac:dyDescent="0.35">
      <c r="B112" s="46">
        <v>45838</v>
      </c>
      <c r="C112" s="47">
        <v>45838.521273148137</v>
      </c>
      <c r="D112" s="48" t="s">
        <v>10</v>
      </c>
      <c r="E112" s="49">
        <v>308</v>
      </c>
      <c r="F112" s="48">
        <v>7.9640000000000004</v>
      </c>
      <c r="G112" s="48" t="s">
        <v>11</v>
      </c>
      <c r="H112" s="48" t="s">
        <v>12</v>
      </c>
      <c r="I112" s="48" t="s">
        <v>115</v>
      </c>
      <c r="J112" s="52"/>
      <c r="K112" s="52"/>
    </row>
    <row r="113" spans="2:11" ht="12.75" x14ac:dyDescent="0.35">
      <c r="B113" s="46">
        <v>45838</v>
      </c>
      <c r="C113" s="47">
        <v>45838.523877314838</v>
      </c>
      <c r="D113" s="48" t="s">
        <v>10</v>
      </c>
      <c r="E113" s="49">
        <v>38</v>
      </c>
      <c r="F113" s="48">
        <v>7.9720000000000004</v>
      </c>
      <c r="G113" s="48" t="s">
        <v>11</v>
      </c>
      <c r="H113" s="48" t="s">
        <v>12</v>
      </c>
      <c r="I113" s="48" t="s">
        <v>116</v>
      </c>
      <c r="J113" s="52"/>
      <c r="K113" s="52"/>
    </row>
    <row r="114" spans="2:11" ht="12.75" x14ac:dyDescent="0.35">
      <c r="B114" s="46">
        <v>45838</v>
      </c>
      <c r="C114" s="47">
        <v>45838.523877314838</v>
      </c>
      <c r="D114" s="48" t="s">
        <v>10</v>
      </c>
      <c r="E114" s="49">
        <v>591</v>
      </c>
      <c r="F114" s="48">
        <v>7.9720000000000004</v>
      </c>
      <c r="G114" s="48" t="s">
        <v>11</v>
      </c>
      <c r="H114" s="48" t="s">
        <v>12</v>
      </c>
      <c r="I114" s="48" t="s">
        <v>117</v>
      </c>
      <c r="J114" s="52"/>
      <c r="K114" s="52"/>
    </row>
    <row r="115" spans="2:11" ht="12.75" x14ac:dyDescent="0.35">
      <c r="B115" s="46">
        <v>45838</v>
      </c>
      <c r="C115" s="47">
        <v>45838.523877314838</v>
      </c>
      <c r="D115" s="48" t="s">
        <v>10</v>
      </c>
      <c r="E115" s="49">
        <v>61</v>
      </c>
      <c r="F115" s="48">
        <v>7.9720000000000004</v>
      </c>
      <c r="G115" s="48" t="s">
        <v>11</v>
      </c>
      <c r="H115" s="48" t="s">
        <v>12</v>
      </c>
      <c r="I115" s="48" t="s">
        <v>118</v>
      </c>
      <c r="J115" s="52"/>
      <c r="K115" s="52"/>
    </row>
    <row r="116" spans="2:11" ht="12.75" x14ac:dyDescent="0.35">
      <c r="B116" s="46">
        <v>45838</v>
      </c>
      <c r="C116" s="47">
        <v>45838.525509259234</v>
      </c>
      <c r="D116" s="48" t="s">
        <v>10</v>
      </c>
      <c r="E116" s="49">
        <v>690</v>
      </c>
      <c r="F116" s="48">
        <v>7.96</v>
      </c>
      <c r="G116" s="48" t="s">
        <v>11</v>
      </c>
      <c r="H116" s="48" t="s">
        <v>12</v>
      </c>
      <c r="I116" s="48" t="s">
        <v>119</v>
      </c>
      <c r="J116" s="52"/>
      <c r="K116" s="52"/>
    </row>
    <row r="117" spans="2:11" ht="12.75" x14ac:dyDescent="0.35">
      <c r="B117" s="46">
        <v>45838</v>
      </c>
      <c r="C117" s="47">
        <v>45838.528055555536</v>
      </c>
      <c r="D117" s="48" t="s">
        <v>10</v>
      </c>
      <c r="E117" s="49">
        <v>520</v>
      </c>
      <c r="F117" s="48">
        <v>7.9619999999999997</v>
      </c>
      <c r="G117" s="48" t="s">
        <v>11</v>
      </c>
      <c r="H117" s="48" t="s">
        <v>12</v>
      </c>
      <c r="I117" s="48" t="s">
        <v>120</v>
      </c>
      <c r="J117" s="52"/>
      <c r="K117" s="52"/>
    </row>
    <row r="118" spans="2:11" ht="12.75" x14ac:dyDescent="0.35">
      <c r="B118" s="46">
        <v>45838</v>
      </c>
      <c r="C118" s="47">
        <v>45838.528055555536</v>
      </c>
      <c r="D118" s="48" t="s">
        <v>10</v>
      </c>
      <c r="E118" s="49">
        <v>172</v>
      </c>
      <c r="F118" s="48">
        <v>7.95</v>
      </c>
      <c r="G118" s="48" t="s">
        <v>11</v>
      </c>
      <c r="H118" s="48" t="s">
        <v>12</v>
      </c>
      <c r="I118" s="48" t="s">
        <v>121</v>
      </c>
      <c r="J118" s="52"/>
      <c r="K118" s="52"/>
    </row>
    <row r="119" spans="2:11" ht="12.75" x14ac:dyDescent="0.35">
      <c r="B119" s="46">
        <v>45838</v>
      </c>
      <c r="C119" s="47">
        <v>45838.547199074033</v>
      </c>
      <c r="D119" s="48" t="s">
        <v>10</v>
      </c>
      <c r="E119" s="49">
        <v>893</v>
      </c>
      <c r="F119" s="48">
        <v>7.9619999999999997</v>
      </c>
      <c r="G119" s="48" t="s">
        <v>11</v>
      </c>
      <c r="H119" s="48" t="s">
        <v>12</v>
      </c>
      <c r="I119" s="48" t="s">
        <v>122</v>
      </c>
      <c r="J119" s="52"/>
      <c r="K119" s="52"/>
    </row>
    <row r="120" spans="2:11" ht="12.75" x14ac:dyDescent="0.35">
      <c r="B120" s="46">
        <v>45838</v>
      </c>
      <c r="C120" s="47">
        <v>45838.547199074033</v>
      </c>
      <c r="D120" s="48" t="s">
        <v>10</v>
      </c>
      <c r="E120" s="49">
        <v>100</v>
      </c>
      <c r="F120" s="48">
        <v>7.9580000000000002</v>
      </c>
      <c r="G120" s="48" t="s">
        <v>11</v>
      </c>
      <c r="H120" s="48" t="s">
        <v>12</v>
      </c>
      <c r="I120" s="48" t="s">
        <v>123</v>
      </c>
      <c r="J120" s="52"/>
      <c r="K120" s="52"/>
    </row>
    <row r="121" spans="2:11" ht="12.75" x14ac:dyDescent="0.35">
      <c r="B121" s="46">
        <v>45838</v>
      </c>
      <c r="C121" s="47">
        <v>45838.547199074033</v>
      </c>
      <c r="D121" s="48" t="s">
        <v>10</v>
      </c>
      <c r="E121" s="49">
        <v>44</v>
      </c>
      <c r="F121" s="48">
        <v>7.9580000000000002</v>
      </c>
      <c r="G121" s="48" t="s">
        <v>11</v>
      </c>
      <c r="H121" s="48" t="s">
        <v>12</v>
      </c>
      <c r="I121" s="48" t="s">
        <v>124</v>
      </c>
      <c r="J121" s="52"/>
      <c r="K121" s="52"/>
    </row>
    <row r="122" spans="2:11" ht="12.75" x14ac:dyDescent="0.35">
      <c r="B122" s="46">
        <v>45838</v>
      </c>
      <c r="C122" s="47">
        <v>45838.550208333334</v>
      </c>
      <c r="D122" s="48" t="s">
        <v>10</v>
      </c>
      <c r="E122" s="49">
        <v>300</v>
      </c>
      <c r="F122" s="48">
        <v>7.952</v>
      </c>
      <c r="G122" s="48" t="s">
        <v>11</v>
      </c>
      <c r="H122" s="48" t="s">
        <v>12</v>
      </c>
      <c r="I122" s="48" t="s">
        <v>125</v>
      </c>
      <c r="J122" s="52"/>
      <c r="K122" s="52"/>
    </row>
    <row r="123" spans="2:11" ht="12.75" x14ac:dyDescent="0.35">
      <c r="B123" s="46">
        <v>45838</v>
      </c>
      <c r="C123" s="47">
        <v>45838.553472222236</v>
      </c>
      <c r="D123" s="48" t="s">
        <v>10</v>
      </c>
      <c r="E123" s="49">
        <v>57</v>
      </c>
      <c r="F123" s="48">
        <v>7.9459999999999997</v>
      </c>
      <c r="G123" s="48" t="s">
        <v>11</v>
      </c>
      <c r="H123" s="48" t="s">
        <v>12</v>
      </c>
      <c r="I123" s="48" t="s">
        <v>126</v>
      </c>
      <c r="J123" s="52"/>
      <c r="K123" s="52"/>
    </row>
    <row r="124" spans="2:11" ht="12.75" x14ac:dyDescent="0.35">
      <c r="B124" s="46">
        <v>45838</v>
      </c>
      <c r="C124" s="47">
        <v>45838.553472222236</v>
      </c>
      <c r="D124" s="48" t="s">
        <v>10</v>
      </c>
      <c r="E124" s="49">
        <v>208</v>
      </c>
      <c r="F124" s="48">
        <v>7.9459999999999997</v>
      </c>
      <c r="G124" s="48" t="s">
        <v>11</v>
      </c>
      <c r="H124" s="48" t="s">
        <v>12</v>
      </c>
      <c r="I124" s="48" t="s">
        <v>127</v>
      </c>
      <c r="J124" s="52"/>
      <c r="K124" s="52"/>
    </row>
    <row r="125" spans="2:11" ht="12.75" x14ac:dyDescent="0.35">
      <c r="B125" s="46">
        <v>45838</v>
      </c>
      <c r="C125" s="47">
        <v>45838.553472222236</v>
      </c>
      <c r="D125" s="48" t="s">
        <v>10</v>
      </c>
      <c r="E125" s="49">
        <v>132</v>
      </c>
      <c r="F125" s="48">
        <v>7.9459999999999997</v>
      </c>
      <c r="G125" s="48" t="s">
        <v>11</v>
      </c>
      <c r="H125" s="48" t="s">
        <v>12</v>
      </c>
      <c r="I125" s="48" t="s">
        <v>128</v>
      </c>
      <c r="J125" s="52"/>
      <c r="K125" s="52"/>
    </row>
    <row r="126" spans="2:11" ht="12.75" x14ac:dyDescent="0.35">
      <c r="B126" s="46">
        <v>45838</v>
      </c>
      <c r="C126" s="47">
        <v>45838.553472222236</v>
      </c>
      <c r="D126" s="48" t="s">
        <v>10</v>
      </c>
      <c r="E126" s="49">
        <v>97</v>
      </c>
      <c r="F126" s="48">
        <v>7.9459999999999997</v>
      </c>
      <c r="G126" s="48" t="s">
        <v>11</v>
      </c>
      <c r="H126" s="48" t="s">
        <v>12</v>
      </c>
      <c r="I126" s="48" t="s">
        <v>129</v>
      </c>
      <c r="J126" s="52"/>
      <c r="K126" s="52"/>
    </row>
    <row r="127" spans="2:11" ht="12.75" x14ac:dyDescent="0.35">
      <c r="B127" s="46">
        <v>45838</v>
      </c>
      <c r="C127" s="47">
        <v>45838.554803240739</v>
      </c>
      <c r="D127" s="48" t="s">
        <v>10</v>
      </c>
      <c r="E127" s="49">
        <v>139</v>
      </c>
      <c r="F127" s="48">
        <v>7.944</v>
      </c>
      <c r="G127" s="48" t="s">
        <v>11</v>
      </c>
      <c r="H127" s="48" t="s">
        <v>12</v>
      </c>
      <c r="I127" s="48" t="s">
        <v>130</v>
      </c>
      <c r="J127" s="52"/>
      <c r="K127" s="52"/>
    </row>
    <row r="128" spans="2:11" ht="12.75" x14ac:dyDescent="0.35">
      <c r="B128" s="46">
        <v>45838</v>
      </c>
      <c r="C128" s="47">
        <v>45838.554803240739</v>
      </c>
      <c r="D128" s="48" t="s">
        <v>10</v>
      </c>
      <c r="E128" s="49">
        <v>221</v>
      </c>
      <c r="F128" s="48">
        <v>7.944</v>
      </c>
      <c r="G128" s="48" t="s">
        <v>11</v>
      </c>
      <c r="H128" s="48" t="s">
        <v>12</v>
      </c>
      <c r="I128" s="48" t="s">
        <v>130</v>
      </c>
      <c r="J128" s="52"/>
      <c r="K128" s="52"/>
    </row>
    <row r="129" spans="2:11" ht="12.75" x14ac:dyDescent="0.35">
      <c r="B129" s="46">
        <v>45838</v>
      </c>
      <c r="C129" s="47">
        <v>45838.562997685236</v>
      </c>
      <c r="D129" s="48" t="s">
        <v>10</v>
      </c>
      <c r="E129" s="49">
        <v>360</v>
      </c>
      <c r="F129" s="48">
        <v>7.952</v>
      </c>
      <c r="G129" s="48" t="s">
        <v>11</v>
      </c>
      <c r="H129" s="48" t="s">
        <v>12</v>
      </c>
      <c r="I129" s="48" t="s">
        <v>131</v>
      </c>
      <c r="J129" s="52"/>
      <c r="K129" s="52"/>
    </row>
    <row r="130" spans="2:11" ht="12.75" x14ac:dyDescent="0.35">
      <c r="B130" s="46">
        <v>45838</v>
      </c>
      <c r="C130" s="47">
        <v>45838.562997685236</v>
      </c>
      <c r="D130" s="48" t="s">
        <v>10</v>
      </c>
      <c r="E130" s="49">
        <v>174</v>
      </c>
      <c r="F130" s="48">
        <v>7.95</v>
      </c>
      <c r="G130" s="48" t="s">
        <v>11</v>
      </c>
      <c r="H130" s="48" t="s">
        <v>12</v>
      </c>
      <c r="I130" s="48" t="s">
        <v>132</v>
      </c>
      <c r="J130" s="52"/>
      <c r="K130" s="52"/>
    </row>
    <row r="131" spans="2:11" ht="12.75" x14ac:dyDescent="0.35">
      <c r="B131" s="46">
        <v>45838</v>
      </c>
      <c r="C131" s="47">
        <v>45838.562997685236</v>
      </c>
      <c r="D131" s="48" t="s">
        <v>10</v>
      </c>
      <c r="E131" s="49">
        <v>389</v>
      </c>
      <c r="F131" s="48">
        <v>7.95</v>
      </c>
      <c r="G131" s="48" t="s">
        <v>11</v>
      </c>
      <c r="H131" s="48" t="s">
        <v>12</v>
      </c>
      <c r="I131" s="48" t="s">
        <v>133</v>
      </c>
      <c r="J131" s="52"/>
      <c r="K131" s="52"/>
    </row>
    <row r="132" spans="2:11" ht="12.75" x14ac:dyDescent="0.35">
      <c r="B132" s="46">
        <v>45838</v>
      </c>
      <c r="C132" s="47">
        <v>45838.563078703737</v>
      </c>
      <c r="D132" s="48" t="s">
        <v>10</v>
      </c>
      <c r="E132" s="49">
        <v>194</v>
      </c>
      <c r="F132" s="48">
        <v>7.944</v>
      </c>
      <c r="G132" s="48" t="s">
        <v>11</v>
      </c>
      <c r="H132" s="48" t="s">
        <v>12</v>
      </c>
      <c r="I132" s="48" t="s">
        <v>134</v>
      </c>
      <c r="J132" s="52"/>
      <c r="K132" s="52"/>
    </row>
    <row r="133" spans="2:11" ht="12.75" x14ac:dyDescent="0.35">
      <c r="B133" s="46">
        <v>45838</v>
      </c>
      <c r="C133" s="47">
        <v>45838.563078703737</v>
      </c>
      <c r="D133" s="48" t="s">
        <v>10</v>
      </c>
      <c r="E133" s="49">
        <v>3</v>
      </c>
      <c r="F133" s="48">
        <v>7.944</v>
      </c>
      <c r="G133" s="48" t="s">
        <v>11</v>
      </c>
      <c r="H133" s="48" t="s">
        <v>12</v>
      </c>
      <c r="I133" s="48" t="s">
        <v>134</v>
      </c>
      <c r="J133" s="52"/>
      <c r="K133" s="52"/>
    </row>
    <row r="134" spans="2:11" ht="12.75" x14ac:dyDescent="0.35">
      <c r="B134" s="46">
        <v>45838</v>
      </c>
      <c r="C134" s="47">
        <v>45838.563090277734</v>
      </c>
      <c r="D134" s="48" t="s">
        <v>10</v>
      </c>
      <c r="E134" s="49">
        <v>139</v>
      </c>
      <c r="F134" s="48">
        <v>7.944</v>
      </c>
      <c r="G134" s="48" t="s">
        <v>11</v>
      </c>
      <c r="H134" s="48" t="s">
        <v>12</v>
      </c>
      <c r="I134" s="48" t="s">
        <v>135</v>
      </c>
      <c r="J134" s="52"/>
      <c r="K134" s="52"/>
    </row>
    <row r="135" spans="2:11" ht="12.75" x14ac:dyDescent="0.35">
      <c r="B135" s="46">
        <v>45838</v>
      </c>
      <c r="C135" s="47">
        <v>45838.564317129632</v>
      </c>
      <c r="D135" s="48" t="s">
        <v>10</v>
      </c>
      <c r="E135" s="49">
        <v>241</v>
      </c>
      <c r="F135" s="48">
        <v>7.9240000000000004</v>
      </c>
      <c r="G135" s="48" t="s">
        <v>11</v>
      </c>
      <c r="H135" s="48" t="s">
        <v>12</v>
      </c>
      <c r="I135" s="48" t="s">
        <v>136</v>
      </c>
      <c r="J135" s="52"/>
      <c r="K135" s="52"/>
    </row>
    <row r="136" spans="2:11" ht="12.75" x14ac:dyDescent="0.35">
      <c r="B136" s="46">
        <v>45838</v>
      </c>
      <c r="C136" s="47">
        <v>45838.564317129632</v>
      </c>
      <c r="D136" s="48" t="s">
        <v>10</v>
      </c>
      <c r="E136" s="49">
        <v>223</v>
      </c>
      <c r="F136" s="48">
        <v>7.9240000000000004</v>
      </c>
      <c r="G136" s="48" t="s">
        <v>11</v>
      </c>
      <c r="H136" s="48" t="s">
        <v>12</v>
      </c>
      <c r="I136" s="48" t="s">
        <v>136</v>
      </c>
      <c r="J136" s="52"/>
      <c r="K136" s="52"/>
    </row>
    <row r="137" spans="2:11" ht="12.75" x14ac:dyDescent="0.35">
      <c r="B137" s="46">
        <v>45838</v>
      </c>
      <c r="C137" s="47">
        <v>45838.572291666635</v>
      </c>
      <c r="D137" s="48" t="s">
        <v>10</v>
      </c>
      <c r="E137" s="49">
        <v>183</v>
      </c>
      <c r="F137" s="48">
        <v>7.9359999999999999</v>
      </c>
      <c r="G137" s="48" t="s">
        <v>11</v>
      </c>
      <c r="H137" s="48" t="s">
        <v>12</v>
      </c>
      <c r="I137" s="48" t="s">
        <v>137</v>
      </c>
      <c r="J137" s="52"/>
      <c r="K137" s="52"/>
    </row>
    <row r="138" spans="2:11" ht="12.75" x14ac:dyDescent="0.35">
      <c r="B138" s="46">
        <v>45838</v>
      </c>
      <c r="C138" s="47">
        <v>45838.572291666635</v>
      </c>
      <c r="D138" s="48" t="s">
        <v>10</v>
      </c>
      <c r="E138" s="49">
        <v>184</v>
      </c>
      <c r="F138" s="48">
        <v>7.9359999999999999</v>
      </c>
      <c r="G138" s="48" t="s">
        <v>11</v>
      </c>
      <c r="H138" s="48" t="s">
        <v>12</v>
      </c>
      <c r="I138" s="48" t="s">
        <v>137</v>
      </c>
      <c r="J138" s="52"/>
      <c r="K138" s="52"/>
    </row>
    <row r="139" spans="2:11" ht="12.75" x14ac:dyDescent="0.35">
      <c r="B139" s="46">
        <v>45838</v>
      </c>
      <c r="C139" s="47">
        <v>45838.572523148134</v>
      </c>
      <c r="D139" s="48" t="s">
        <v>10</v>
      </c>
      <c r="E139" s="49">
        <v>27</v>
      </c>
      <c r="F139" s="48">
        <v>7.9340000000000002</v>
      </c>
      <c r="G139" s="48" t="s">
        <v>11</v>
      </c>
      <c r="H139" s="48" t="s">
        <v>12</v>
      </c>
      <c r="I139" s="48" t="s">
        <v>138</v>
      </c>
      <c r="J139" s="52"/>
      <c r="K139" s="52"/>
    </row>
    <row r="140" spans="2:11" ht="12.75" x14ac:dyDescent="0.35">
      <c r="B140" s="46">
        <v>45838</v>
      </c>
      <c r="C140" s="47">
        <v>45838.572523148134</v>
      </c>
      <c r="D140" s="48" t="s">
        <v>10</v>
      </c>
      <c r="E140" s="49">
        <v>12</v>
      </c>
      <c r="F140" s="48">
        <v>7.9340000000000002</v>
      </c>
      <c r="G140" s="48" t="s">
        <v>11</v>
      </c>
      <c r="H140" s="48" t="s">
        <v>12</v>
      </c>
      <c r="I140" s="48" t="s">
        <v>139</v>
      </c>
      <c r="J140" s="52"/>
      <c r="K140" s="52"/>
    </row>
    <row r="141" spans="2:11" ht="12.75" x14ac:dyDescent="0.35">
      <c r="B141" s="46">
        <v>45838</v>
      </c>
      <c r="C141" s="47">
        <v>45838.572523148134</v>
      </c>
      <c r="D141" s="48" t="s">
        <v>10</v>
      </c>
      <c r="E141" s="49">
        <v>1109</v>
      </c>
      <c r="F141" s="48">
        <v>7.9340000000000002</v>
      </c>
      <c r="G141" s="48" t="s">
        <v>11</v>
      </c>
      <c r="H141" s="48" t="s">
        <v>12</v>
      </c>
      <c r="I141" s="48" t="s">
        <v>140</v>
      </c>
      <c r="J141" s="52"/>
      <c r="K141" s="52"/>
    </row>
    <row r="142" spans="2:11" ht="12.75" x14ac:dyDescent="0.35">
      <c r="B142" s="46">
        <v>45838</v>
      </c>
      <c r="C142" s="47">
        <v>45838.572523148134</v>
      </c>
      <c r="D142" s="48" t="s">
        <v>10</v>
      </c>
      <c r="E142" s="49">
        <v>1029</v>
      </c>
      <c r="F142" s="48">
        <v>7.9340000000000002</v>
      </c>
      <c r="G142" s="48" t="s">
        <v>11</v>
      </c>
      <c r="H142" s="48" t="s">
        <v>12</v>
      </c>
      <c r="I142" s="48" t="s">
        <v>140</v>
      </c>
      <c r="J142" s="52"/>
      <c r="K142" s="52"/>
    </row>
    <row r="143" spans="2:11" ht="12.75" x14ac:dyDescent="0.35">
      <c r="B143" s="46">
        <v>45838</v>
      </c>
      <c r="C143" s="47">
        <v>45838.575509259237</v>
      </c>
      <c r="D143" s="48" t="s">
        <v>10</v>
      </c>
      <c r="E143" s="49">
        <v>900</v>
      </c>
      <c r="F143" s="48">
        <v>7.9420000000000002</v>
      </c>
      <c r="G143" s="48" t="s">
        <v>11</v>
      </c>
      <c r="H143" s="48" t="s">
        <v>12</v>
      </c>
      <c r="I143" s="48" t="s">
        <v>141</v>
      </c>
      <c r="J143" s="52"/>
      <c r="K143" s="52"/>
    </row>
    <row r="144" spans="2:11" ht="12.75" x14ac:dyDescent="0.35">
      <c r="B144" s="46">
        <v>45838</v>
      </c>
      <c r="C144" s="47">
        <v>45838.575509259237</v>
      </c>
      <c r="D144" s="48" t="s">
        <v>10</v>
      </c>
      <c r="E144" s="49">
        <v>1098</v>
      </c>
      <c r="F144" s="48">
        <v>7.9420000000000002</v>
      </c>
      <c r="G144" s="48" t="s">
        <v>11</v>
      </c>
      <c r="H144" s="48" t="s">
        <v>12</v>
      </c>
      <c r="I144" s="48" t="s">
        <v>141</v>
      </c>
      <c r="J144" s="52"/>
      <c r="K144" s="52"/>
    </row>
    <row r="145" spans="2:11" ht="12.75" x14ac:dyDescent="0.35">
      <c r="B145" s="46">
        <v>45838</v>
      </c>
      <c r="C145" s="47">
        <v>45838.575509259237</v>
      </c>
      <c r="D145" s="48" t="s">
        <v>10</v>
      </c>
      <c r="E145" s="49">
        <v>4</v>
      </c>
      <c r="F145" s="48">
        <v>7.9420000000000002</v>
      </c>
      <c r="G145" s="48" t="s">
        <v>11</v>
      </c>
      <c r="H145" s="48" t="s">
        <v>12</v>
      </c>
      <c r="I145" s="48" t="s">
        <v>142</v>
      </c>
      <c r="J145" s="52"/>
      <c r="K145" s="52"/>
    </row>
    <row r="146" spans="2:11" ht="12.75" x14ac:dyDescent="0.35">
      <c r="B146" s="46">
        <v>45838</v>
      </c>
      <c r="C146" s="47">
        <v>45838.575509259237</v>
      </c>
      <c r="D146" s="48" t="s">
        <v>10</v>
      </c>
      <c r="E146" s="49">
        <v>161</v>
      </c>
      <c r="F146" s="48">
        <v>7.9420000000000002</v>
      </c>
      <c r="G146" s="48" t="s">
        <v>11</v>
      </c>
      <c r="H146" s="48" t="s">
        <v>12</v>
      </c>
      <c r="I146" s="48" t="s">
        <v>143</v>
      </c>
      <c r="J146" s="52"/>
      <c r="K146" s="52"/>
    </row>
    <row r="147" spans="2:11" ht="12.75" x14ac:dyDescent="0.35">
      <c r="B147" s="46">
        <v>45838</v>
      </c>
      <c r="C147" s="47">
        <v>45838.576157407435</v>
      </c>
      <c r="D147" s="48" t="s">
        <v>10</v>
      </c>
      <c r="E147" s="49">
        <v>126</v>
      </c>
      <c r="F147" s="48">
        <v>7.9459999999999997</v>
      </c>
      <c r="G147" s="48" t="s">
        <v>11</v>
      </c>
      <c r="H147" s="48" t="s">
        <v>12</v>
      </c>
      <c r="I147" s="48" t="s">
        <v>144</v>
      </c>
      <c r="J147" s="52"/>
      <c r="K147" s="52"/>
    </row>
    <row r="148" spans="2:11" ht="12.75" x14ac:dyDescent="0.35">
      <c r="B148" s="46">
        <v>45838</v>
      </c>
      <c r="C148" s="47">
        <v>45838.576157407435</v>
      </c>
      <c r="D148" s="48" t="s">
        <v>10</v>
      </c>
      <c r="E148" s="49">
        <v>1049</v>
      </c>
      <c r="F148" s="48">
        <v>7.944</v>
      </c>
      <c r="G148" s="48" t="s">
        <v>11</v>
      </c>
      <c r="H148" s="48" t="s">
        <v>12</v>
      </c>
      <c r="I148" s="48" t="s">
        <v>145</v>
      </c>
      <c r="J148" s="52"/>
      <c r="K148" s="52"/>
    </row>
    <row r="149" spans="2:11" ht="12.75" x14ac:dyDescent="0.35">
      <c r="B149" s="46">
        <v>45838</v>
      </c>
      <c r="C149" s="47">
        <v>45838.580648148134</v>
      </c>
      <c r="D149" s="48" t="s">
        <v>10</v>
      </c>
      <c r="E149" s="49">
        <v>690</v>
      </c>
      <c r="F149" s="48">
        <v>7.94</v>
      </c>
      <c r="G149" s="48" t="s">
        <v>11</v>
      </c>
      <c r="H149" s="48" t="s">
        <v>12</v>
      </c>
      <c r="I149" s="48" t="s">
        <v>146</v>
      </c>
      <c r="J149" s="52"/>
      <c r="K149" s="52"/>
    </row>
    <row r="150" spans="2:11" ht="12.75" x14ac:dyDescent="0.35">
      <c r="B150" s="46">
        <v>45838</v>
      </c>
      <c r="C150" s="47">
        <v>45838.580648148134</v>
      </c>
      <c r="D150" s="48" t="s">
        <v>10</v>
      </c>
      <c r="E150" s="49">
        <v>1088</v>
      </c>
      <c r="F150" s="48">
        <v>7.94</v>
      </c>
      <c r="G150" s="48" t="s">
        <v>11</v>
      </c>
      <c r="H150" s="48" t="s">
        <v>12</v>
      </c>
      <c r="I150" s="48" t="s">
        <v>146</v>
      </c>
      <c r="J150" s="52"/>
      <c r="K150" s="52"/>
    </row>
    <row r="151" spans="2:11" ht="12.75" x14ac:dyDescent="0.35">
      <c r="B151" s="46">
        <v>45838</v>
      </c>
      <c r="C151" s="47">
        <v>45838.580648148134</v>
      </c>
      <c r="D151" s="48" t="s">
        <v>10</v>
      </c>
      <c r="E151" s="49">
        <v>262</v>
      </c>
      <c r="F151" s="48">
        <v>7.9379999999999997</v>
      </c>
      <c r="G151" s="48" t="s">
        <v>11</v>
      </c>
      <c r="H151" s="48" t="s">
        <v>12</v>
      </c>
      <c r="I151" s="48" t="s">
        <v>147</v>
      </c>
      <c r="J151" s="52"/>
      <c r="K151" s="52"/>
    </row>
    <row r="152" spans="2:11" ht="12.75" x14ac:dyDescent="0.35">
      <c r="B152" s="46">
        <v>45838</v>
      </c>
      <c r="C152" s="47">
        <v>45838.582071759236</v>
      </c>
      <c r="D152" s="48" t="s">
        <v>10</v>
      </c>
      <c r="E152" s="49">
        <v>223</v>
      </c>
      <c r="F152" s="48">
        <v>7.9320000000000004</v>
      </c>
      <c r="G152" s="48" t="s">
        <v>11</v>
      </c>
      <c r="H152" s="48" t="s">
        <v>12</v>
      </c>
      <c r="I152" s="48" t="s">
        <v>148</v>
      </c>
      <c r="J152" s="52"/>
      <c r="K152" s="52"/>
    </row>
    <row r="153" spans="2:11" ht="12.75" x14ac:dyDescent="0.35">
      <c r="B153" s="46">
        <v>45838</v>
      </c>
      <c r="C153" s="47">
        <v>45838.582071759236</v>
      </c>
      <c r="D153" s="48" t="s">
        <v>10</v>
      </c>
      <c r="E153" s="49">
        <v>419</v>
      </c>
      <c r="F153" s="48">
        <v>7.9320000000000004</v>
      </c>
      <c r="G153" s="48" t="s">
        <v>11</v>
      </c>
      <c r="H153" s="48" t="s">
        <v>12</v>
      </c>
      <c r="I153" s="48" t="s">
        <v>149</v>
      </c>
      <c r="J153" s="52"/>
      <c r="K153" s="52"/>
    </row>
    <row r="154" spans="2:11" ht="12.75" x14ac:dyDescent="0.35">
      <c r="B154" s="46">
        <v>45838</v>
      </c>
      <c r="C154" s="47">
        <v>45838.582071759236</v>
      </c>
      <c r="D154" s="48" t="s">
        <v>10</v>
      </c>
      <c r="E154" s="49">
        <v>541</v>
      </c>
      <c r="F154" s="48">
        <v>7.9320000000000004</v>
      </c>
      <c r="G154" s="48" t="s">
        <v>11</v>
      </c>
      <c r="H154" s="48" t="s">
        <v>12</v>
      </c>
      <c r="I154" s="48" t="s">
        <v>149</v>
      </c>
      <c r="J154" s="52"/>
      <c r="K154" s="52"/>
    </row>
    <row r="155" spans="2:11" ht="12.75" x14ac:dyDescent="0.35">
      <c r="B155" s="46">
        <v>45838</v>
      </c>
      <c r="C155" s="47">
        <v>45838.584722222236</v>
      </c>
      <c r="D155" s="48" t="s">
        <v>10</v>
      </c>
      <c r="E155" s="49">
        <v>155</v>
      </c>
      <c r="F155" s="48">
        <v>7.9219999999999997</v>
      </c>
      <c r="G155" s="48" t="s">
        <v>11</v>
      </c>
      <c r="H155" s="48" t="s">
        <v>12</v>
      </c>
      <c r="I155" s="48" t="s">
        <v>150</v>
      </c>
      <c r="J155" s="52"/>
      <c r="K155" s="52"/>
    </row>
    <row r="156" spans="2:11" ht="12.75" x14ac:dyDescent="0.35">
      <c r="B156" s="46">
        <v>45838</v>
      </c>
      <c r="C156" s="47">
        <v>45838.588726851835</v>
      </c>
      <c r="D156" s="48" t="s">
        <v>10</v>
      </c>
      <c r="E156" s="49">
        <v>390</v>
      </c>
      <c r="F156" s="48">
        <v>7.93</v>
      </c>
      <c r="G156" s="48" t="s">
        <v>11</v>
      </c>
      <c r="H156" s="48" t="s">
        <v>12</v>
      </c>
      <c r="I156" s="48" t="s">
        <v>151</v>
      </c>
      <c r="J156" s="52"/>
      <c r="K156" s="52"/>
    </row>
    <row r="157" spans="2:11" ht="12.75" x14ac:dyDescent="0.35">
      <c r="B157" s="46">
        <v>45838</v>
      </c>
      <c r="C157" s="47">
        <v>45838.588726851835</v>
      </c>
      <c r="D157" s="48" t="s">
        <v>10</v>
      </c>
      <c r="E157" s="49">
        <v>669</v>
      </c>
      <c r="F157" s="48">
        <v>7.93</v>
      </c>
      <c r="G157" s="48" t="s">
        <v>11</v>
      </c>
      <c r="H157" s="48" t="s">
        <v>12</v>
      </c>
      <c r="I157" s="48" t="s">
        <v>151</v>
      </c>
      <c r="J157" s="52"/>
      <c r="K157" s="52"/>
    </row>
    <row r="158" spans="2:11" ht="12.75" x14ac:dyDescent="0.35">
      <c r="B158" s="46">
        <v>45838</v>
      </c>
      <c r="C158" s="47">
        <v>45838.588726851835</v>
      </c>
      <c r="D158" s="48" t="s">
        <v>10</v>
      </c>
      <c r="E158" s="49">
        <v>746</v>
      </c>
      <c r="F158" s="48">
        <v>7.9279999999999999</v>
      </c>
      <c r="G158" s="48" t="s">
        <v>11</v>
      </c>
      <c r="H158" s="48" t="s">
        <v>12</v>
      </c>
      <c r="I158" s="48" t="s">
        <v>152</v>
      </c>
      <c r="J158" s="52"/>
      <c r="K158" s="52"/>
    </row>
    <row r="159" spans="2:11" ht="12.75" x14ac:dyDescent="0.35">
      <c r="B159" s="46">
        <v>45838</v>
      </c>
      <c r="C159" s="47">
        <v>45838.594467592637</v>
      </c>
      <c r="D159" s="48" t="s">
        <v>10</v>
      </c>
      <c r="E159" s="49">
        <v>132</v>
      </c>
      <c r="F159" s="48">
        <v>7.9279999999999999</v>
      </c>
      <c r="G159" s="48" t="s">
        <v>11</v>
      </c>
      <c r="H159" s="48" t="s">
        <v>12</v>
      </c>
      <c r="I159" s="48" t="s">
        <v>153</v>
      </c>
      <c r="J159" s="52"/>
      <c r="K159" s="52"/>
    </row>
    <row r="160" spans="2:11" ht="12.75" x14ac:dyDescent="0.35">
      <c r="B160" s="46">
        <v>45838</v>
      </c>
      <c r="C160" s="47">
        <v>45838.594467592637</v>
      </c>
      <c r="D160" s="48" t="s">
        <v>10</v>
      </c>
      <c r="E160" s="49">
        <v>484</v>
      </c>
      <c r="F160" s="48">
        <v>7.9279999999999999</v>
      </c>
      <c r="G160" s="48" t="s">
        <v>11</v>
      </c>
      <c r="H160" s="48" t="s">
        <v>12</v>
      </c>
      <c r="I160" s="48" t="s">
        <v>153</v>
      </c>
      <c r="J160" s="52"/>
      <c r="K160" s="52"/>
    </row>
    <row r="161" spans="2:11" ht="12.75" x14ac:dyDescent="0.35">
      <c r="B161" s="46">
        <v>45838</v>
      </c>
      <c r="C161" s="47">
        <v>45838.594467592637</v>
      </c>
      <c r="D161" s="48" t="s">
        <v>10</v>
      </c>
      <c r="E161" s="49">
        <v>484</v>
      </c>
      <c r="F161" s="48">
        <v>7.9279999999999999</v>
      </c>
      <c r="G161" s="48" t="s">
        <v>11</v>
      </c>
      <c r="H161" s="48" t="s">
        <v>12</v>
      </c>
      <c r="I161" s="48" t="s">
        <v>153</v>
      </c>
      <c r="J161" s="52"/>
      <c r="K161" s="52"/>
    </row>
    <row r="162" spans="2:11" ht="12.75" x14ac:dyDescent="0.35">
      <c r="B162" s="46">
        <v>45838</v>
      </c>
      <c r="C162" s="47">
        <v>45838.594467592637</v>
      </c>
      <c r="D162" s="48" t="s">
        <v>10</v>
      </c>
      <c r="E162" s="49">
        <v>352</v>
      </c>
      <c r="F162" s="48">
        <v>7.9279999999999999</v>
      </c>
      <c r="G162" s="48" t="s">
        <v>11</v>
      </c>
      <c r="H162" s="48" t="s">
        <v>12</v>
      </c>
      <c r="I162" s="48" t="s">
        <v>154</v>
      </c>
      <c r="J162" s="52"/>
      <c r="K162" s="52"/>
    </row>
    <row r="163" spans="2:11" ht="12.75" x14ac:dyDescent="0.35">
      <c r="B163" s="46">
        <v>45838</v>
      </c>
      <c r="C163" s="47">
        <v>45838.594895833339</v>
      </c>
      <c r="D163" s="48" t="s">
        <v>10</v>
      </c>
      <c r="E163" s="49">
        <v>328</v>
      </c>
      <c r="F163" s="48">
        <v>7.93</v>
      </c>
      <c r="G163" s="48" t="s">
        <v>11</v>
      </c>
      <c r="H163" s="48" t="s">
        <v>12</v>
      </c>
      <c r="I163" s="48" t="s">
        <v>155</v>
      </c>
      <c r="J163" s="52"/>
      <c r="K163" s="52"/>
    </row>
    <row r="164" spans="2:11" ht="12.75" x14ac:dyDescent="0.35">
      <c r="B164" s="46">
        <v>45838</v>
      </c>
      <c r="C164" s="47">
        <v>45838.594895833339</v>
      </c>
      <c r="D164" s="48" t="s">
        <v>10</v>
      </c>
      <c r="E164" s="49">
        <v>484</v>
      </c>
      <c r="F164" s="48">
        <v>7.93</v>
      </c>
      <c r="G164" s="48" t="s">
        <v>11</v>
      </c>
      <c r="H164" s="48" t="s">
        <v>12</v>
      </c>
      <c r="I164" s="48" t="s">
        <v>155</v>
      </c>
      <c r="J164" s="52"/>
      <c r="K164" s="52"/>
    </row>
    <row r="165" spans="2:11" ht="12.75" x14ac:dyDescent="0.35">
      <c r="B165" s="46">
        <v>45838</v>
      </c>
      <c r="C165" s="47">
        <v>45838.594895833339</v>
      </c>
      <c r="D165" s="48" t="s">
        <v>10</v>
      </c>
      <c r="E165" s="49">
        <v>156</v>
      </c>
      <c r="F165" s="48">
        <v>7.93</v>
      </c>
      <c r="G165" s="48" t="s">
        <v>11</v>
      </c>
      <c r="H165" s="48" t="s">
        <v>12</v>
      </c>
      <c r="I165" s="48" t="s">
        <v>156</v>
      </c>
      <c r="J165" s="52"/>
      <c r="K165" s="52"/>
    </row>
    <row r="166" spans="2:11" ht="12.75" x14ac:dyDescent="0.35">
      <c r="B166" s="46">
        <v>45838</v>
      </c>
      <c r="C166" s="47">
        <v>45838.594895833339</v>
      </c>
      <c r="D166" s="48" t="s">
        <v>10</v>
      </c>
      <c r="E166" s="49">
        <v>690</v>
      </c>
      <c r="F166" s="48">
        <v>7.93</v>
      </c>
      <c r="G166" s="48" t="s">
        <v>11</v>
      </c>
      <c r="H166" s="48" t="s">
        <v>12</v>
      </c>
      <c r="I166" s="48" t="s">
        <v>156</v>
      </c>
      <c r="J166" s="52"/>
      <c r="K166" s="52"/>
    </row>
    <row r="167" spans="2:11" ht="12.75" x14ac:dyDescent="0.35">
      <c r="B167" s="46">
        <v>45838</v>
      </c>
      <c r="C167" s="47">
        <v>45838.597384259236</v>
      </c>
      <c r="D167" s="48" t="s">
        <v>10</v>
      </c>
      <c r="E167" s="49">
        <v>322</v>
      </c>
      <c r="F167" s="48">
        <v>7.9240000000000004</v>
      </c>
      <c r="G167" s="48" t="s">
        <v>11</v>
      </c>
      <c r="H167" s="48" t="s">
        <v>12</v>
      </c>
      <c r="I167" s="48" t="s">
        <v>157</v>
      </c>
      <c r="J167" s="52"/>
      <c r="K167" s="52"/>
    </row>
    <row r="168" spans="2:11" ht="12.75" x14ac:dyDescent="0.35">
      <c r="B168" s="46">
        <v>45838</v>
      </c>
      <c r="C168" s="47">
        <v>45838.597384259236</v>
      </c>
      <c r="D168" s="48" t="s">
        <v>10</v>
      </c>
      <c r="E168" s="49">
        <v>352</v>
      </c>
      <c r="F168" s="48">
        <v>7.9240000000000004</v>
      </c>
      <c r="G168" s="48" t="s">
        <v>11</v>
      </c>
      <c r="H168" s="48" t="s">
        <v>12</v>
      </c>
      <c r="I168" s="48" t="s">
        <v>157</v>
      </c>
      <c r="J168" s="52"/>
      <c r="K168" s="52"/>
    </row>
    <row r="169" spans="2:11" ht="12.75" x14ac:dyDescent="0.35">
      <c r="B169" s="46">
        <v>45838</v>
      </c>
      <c r="C169" s="47">
        <v>45838.597384259236</v>
      </c>
      <c r="D169" s="48" t="s">
        <v>10</v>
      </c>
      <c r="E169" s="49">
        <v>313</v>
      </c>
      <c r="F169" s="48">
        <v>7.9240000000000004</v>
      </c>
      <c r="G169" s="48" t="s">
        <v>11</v>
      </c>
      <c r="H169" s="48" t="s">
        <v>12</v>
      </c>
      <c r="I169" s="48" t="s">
        <v>157</v>
      </c>
      <c r="J169" s="52"/>
      <c r="K169" s="52"/>
    </row>
    <row r="170" spans="2:11" ht="12.75" x14ac:dyDescent="0.35">
      <c r="B170" s="46">
        <v>45838</v>
      </c>
      <c r="C170" s="47">
        <v>45838.597384259236</v>
      </c>
      <c r="D170" s="48" t="s">
        <v>10</v>
      </c>
      <c r="E170" s="49">
        <v>313</v>
      </c>
      <c r="F170" s="48">
        <v>7.92</v>
      </c>
      <c r="G170" s="48" t="s">
        <v>11</v>
      </c>
      <c r="H170" s="48" t="s">
        <v>12</v>
      </c>
      <c r="I170" s="48" t="s">
        <v>158</v>
      </c>
      <c r="J170" s="52"/>
      <c r="K170" s="52"/>
    </row>
    <row r="171" spans="2:11" ht="12.75" x14ac:dyDescent="0.35">
      <c r="B171" s="46">
        <v>45838</v>
      </c>
      <c r="C171" s="47">
        <v>45838.597384259236</v>
      </c>
      <c r="D171" s="48" t="s">
        <v>10</v>
      </c>
      <c r="E171" s="49">
        <v>318</v>
      </c>
      <c r="F171" s="48">
        <v>7.9219999999999997</v>
      </c>
      <c r="G171" s="48" t="s">
        <v>11</v>
      </c>
      <c r="H171" s="48" t="s">
        <v>12</v>
      </c>
      <c r="I171" s="48" t="s">
        <v>159</v>
      </c>
      <c r="J171" s="52"/>
      <c r="K171" s="52"/>
    </row>
    <row r="172" spans="2:11" ht="12.75" x14ac:dyDescent="0.35">
      <c r="B172" s="46">
        <v>45838</v>
      </c>
      <c r="C172" s="47">
        <v>45838.597800925934</v>
      </c>
      <c r="D172" s="48" t="s">
        <v>10</v>
      </c>
      <c r="E172" s="49">
        <v>350</v>
      </c>
      <c r="F172" s="48">
        <v>7.9139999999999997</v>
      </c>
      <c r="G172" s="48" t="s">
        <v>11</v>
      </c>
      <c r="H172" s="48" t="s">
        <v>12</v>
      </c>
      <c r="I172" s="48" t="s">
        <v>160</v>
      </c>
      <c r="J172" s="52"/>
      <c r="K172" s="52"/>
    </row>
    <row r="173" spans="2:11" ht="12.75" x14ac:dyDescent="0.35">
      <c r="B173" s="46">
        <v>45838</v>
      </c>
      <c r="C173" s="47">
        <v>45838.597800925934</v>
      </c>
      <c r="D173" s="48" t="s">
        <v>10</v>
      </c>
      <c r="E173" s="49">
        <v>14</v>
      </c>
      <c r="F173" s="48">
        <v>7.9139999999999997</v>
      </c>
      <c r="G173" s="48" t="s">
        <v>11</v>
      </c>
      <c r="H173" s="48" t="s">
        <v>12</v>
      </c>
      <c r="I173" s="48" t="s">
        <v>161</v>
      </c>
      <c r="J173" s="52"/>
      <c r="K173" s="52"/>
    </row>
    <row r="174" spans="2:11" ht="12.75" x14ac:dyDescent="0.35">
      <c r="B174" s="46">
        <v>45838</v>
      </c>
      <c r="C174" s="47">
        <v>45838.597800925934</v>
      </c>
      <c r="D174" s="48" t="s">
        <v>10</v>
      </c>
      <c r="E174" s="49">
        <v>336</v>
      </c>
      <c r="F174" s="48">
        <v>7.9139999999999997</v>
      </c>
      <c r="G174" s="48" t="s">
        <v>11</v>
      </c>
      <c r="H174" s="48" t="s">
        <v>12</v>
      </c>
      <c r="I174" s="48" t="s">
        <v>162</v>
      </c>
      <c r="J174" s="52"/>
      <c r="K174" s="52"/>
    </row>
    <row r="175" spans="2:11" ht="12.75" x14ac:dyDescent="0.35">
      <c r="B175" s="46">
        <v>45838</v>
      </c>
      <c r="C175" s="47">
        <v>45838.598692129635</v>
      </c>
      <c r="D175" s="48" t="s">
        <v>10</v>
      </c>
      <c r="E175" s="49">
        <v>158</v>
      </c>
      <c r="F175" s="48">
        <v>7.9080000000000004</v>
      </c>
      <c r="G175" s="48" t="s">
        <v>11</v>
      </c>
      <c r="H175" s="48" t="s">
        <v>12</v>
      </c>
      <c r="I175" s="48" t="s">
        <v>163</v>
      </c>
      <c r="J175" s="52"/>
      <c r="K175" s="52"/>
    </row>
    <row r="176" spans="2:11" ht="12.75" x14ac:dyDescent="0.35">
      <c r="B176" s="46">
        <v>45838</v>
      </c>
      <c r="C176" s="47">
        <v>45838.598692129635</v>
      </c>
      <c r="D176" s="48" t="s">
        <v>10</v>
      </c>
      <c r="E176" s="49">
        <v>175</v>
      </c>
      <c r="F176" s="48">
        <v>7.9080000000000004</v>
      </c>
      <c r="G176" s="48" t="s">
        <v>11</v>
      </c>
      <c r="H176" s="48" t="s">
        <v>12</v>
      </c>
      <c r="I176" s="48" t="s">
        <v>163</v>
      </c>
      <c r="J176" s="52"/>
      <c r="K176" s="52"/>
    </row>
    <row r="177" spans="2:11" ht="12.75" x14ac:dyDescent="0.35">
      <c r="B177" s="46">
        <v>45838</v>
      </c>
      <c r="C177" s="47">
        <v>45838.598692129635</v>
      </c>
      <c r="D177" s="48" t="s">
        <v>10</v>
      </c>
      <c r="E177" s="49">
        <v>317</v>
      </c>
      <c r="F177" s="48">
        <v>7.9080000000000004</v>
      </c>
      <c r="G177" s="48" t="s">
        <v>11</v>
      </c>
      <c r="H177" s="48" t="s">
        <v>12</v>
      </c>
      <c r="I177" s="48" t="s">
        <v>164</v>
      </c>
      <c r="J177" s="52"/>
      <c r="K177" s="52"/>
    </row>
    <row r="178" spans="2:11" ht="12.75" x14ac:dyDescent="0.35">
      <c r="B178" s="46">
        <v>45838</v>
      </c>
      <c r="C178" s="47">
        <v>45838.600775462939</v>
      </c>
      <c r="D178" s="48" t="s">
        <v>10</v>
      </c>
      <c r="E178" s="49">
        <v>345</v>
      </c>
      <c r="F178" s="48">
        <v>7.9119999999999999</v>
      </c>
      <c r="G178" s="48" t="s">
        <v>11</v>
      </c>
      <c r="H178" s="48" t="s">
        <v>12</v>
      </c>
      <c r="I178" s="48" t="s">
        <v>165</v>
      </c>
      <c r="J178" s="52"/>
      <c r="K178" s="52"/>
    </row>
    <row r="179" spans="2:11" ht="12.75" x14ac:dyDescent="0.35">
      <c r="B179" s="46">
        <v>45838</v>
      </c>
      <c r="C179" s="47">
        <v>45838.604224537034</v>
      </c>
      <c r="D179" s="48" t="s">
        <v>10</v>
      </c>
      <c r="E179" s="49">
        <v>436</v>
      </c>
      <c r="F179" s="48">
        <v>7.9039999999999999</v>
      </c>
      <c r="G179" s="48" t="s">
        <v>11</v>
      </c>
      <c r="H179" s="48" t="s">
        <v>12</v>
      </c>
      <c r="I179" s="48" t="s">
        <v>166</v>
      </c>
      <c r="J179" s="52"/>
      <c r="K179" s="52"/>
    </row>
    <row r="180" spans="2:11" ht="12.75" x14ac:dyDescent="0.35">
      <c r="B180" s="46">
        <v>45838</v>
      </c>
      <c r="C180" s="47">
        <v>45838.604224537034</v>
      </c>
      <c r="D180" s="48" t="s">
        <v>10</v>
      </c>
      <c r="E180" s="49">
        <v>158</v>
      </c>
      <c r="F180" s="48">
        <v>7.9020000000000001</v>
      </c>
      <c r="G180" s="48" t="s">
        <v>11</v>
      </c>
      <c r="H180" s="48" t="s">
        <v>12</v>
      </c>
      <c r="I180" s="48" t="s">
        <v>167</v>
      </c>
      <c r="J180" s="52"/>
      <c r="K180" s="52"/>
    </row>
    <row r="181" spans="2:11" ht="12.75" x14ac:dyDescent="0.35">
      <c r="B181" s="46">
        <v>45838</v>
      </c>
      <c r="C181" s="47">
        <v>45838.606099537035</v>
      </c>
      <c r="D181" s="48" t="s">
        <v>10</v>
      </c>
      <c r="E181" s="49">
        <v>1178</v>
      </c>
      <c r="F181" s="48">
        <v>7.9139999999999997</v>
      </c>
      <c r="G181" s="48" t="s">
        <v>11</v>
      </c>
      <c r="H181" s="48" t="s">
        <v>12</v>
      </c>
      <c r="I181" s="48" t="s">
        <v>168</v>
      </c>
      <c r="J181" s="52"/>
      <c r="K181" s="52"/>
    </row>
    <row r="182" spans="2:11" ht="12.75" x14ac:dyDescent="0.35">
      <c r="B182" s="46">
        <v>45838</v>
      </c>
      <c r="C182" s="47">
        <v>45838.606099537035</v>
      </c>
      <c r="D182" s="48" t="s">
        <v>10</v>
      </c>
      <c r="E182" s="49">
        <v>658</v>
      </c>
      <c r="F182" s="48">
        <v>7.9139999999999997</v>
      </c>
      <c r="G182" s="48" t="s">
        <v>11</v>
      </c>
      <c r="H182" s="48" t="s">
        <v>12</v>
      </c>
      <c r="I182" s="48" t="s">
        <v>169</v>
      </c>
      <c r="J182" s="52"/>
      <c r="K182" s="52"/>
    </row>
    <row r="183" spans="2:11" ht="12.75" x14ac:dyDescent="0.35">
      <c r="B183" s="46">
        <v>45838</v>
      </c>
      <c r="C183" s="47">
        <v>45838.606099537035</v>
      </c>
      <c r="D183" s="48" t="s">
        <v>10</v>
      </c>
      <c r="E183" s="49">
        <v>1</v>
      </c>
      <c r="F183" s="48">
        <v>7.9139999999999997</v>
      </c>
      <c r="G183" s="48" t="s">
        <v>11</v>
      </c>
      <c r="H183" s="48" t="s">
        <v>12</v>
      </c>
      <c r="I183" s="48" t="s">
        <v>170</v>
      </c>
      <c r="J183" s="52"/>
      <c r="K183" s="52"/>
    </row>
    <row r="184" spans="2:11" ht="12.75" x14ac:dyDescent="0.35">
      <c r="B184" s="46">
        <v>45838</v>
      </c>
      <c r="C184" s="47">
        <v>45838.612245370336</v>
      </c>
      <c r="D184" s="48" t="s">
        <v>10</v>
      </c>
      <c r="E184" s="49">
        <v>571</v>
      </c>
      <c r="F184" s="48">
        <v>7.95</v>
      </c>
      <c r="G184" s="48" t="s">
        <v>11</v>
      </c>
      <c r="H184" s="48" t="s">
        <v>12</v>
      </c>
      <c r="I184" s="48" t="s">
        <v>171</v>
      </c>
      <c r="J184" s="52"/>
      <c r="K184" s="52"/>
    </row>
    <row r="185" spans="2:11" ht="12.75" x14ac:dyDescent="0.35">
      <c r="B185" s="46">
        <v>45838</v>
      </c>
      <c r="C185" s="47">
        <v>45838.612245370336</v>
      </c>
      <c r="D185" s="48" t="s">
        <v>10</v>
      </c>
      <c r="E185" s="49">
        <v>269</v>
      </c>
      <c r="F185" s="48">
        <v>7.9420000000000002</v>
      </c>
      <c r="G185" s="48" t="s">
        <v>11</v>
      </c>
      <c r="H185" s="48" t="s">
        <v>12</v>
      </c>
      <c r="I185" s="48" t="s">
        <v>172</v>
      </c>
      <c r="J185" s="52"/>
      <c r="K185" s="52"/>
    </row>
    <row r="186" spans="2:11" ht="12.75" x14ac:dyDescent="0.35">
      <c r="B186" s="46">
        <v>45838</v>
      </c>
      <c r="C186" s="47">
        <v>45838.612245370336</v>
      </c>
      <c r="D186" s="48" t="s">
        <v>10</v>
      </c>
      <c r="E186" s="49">
        <v>285</v>
      </c>
      <c r="F186" s="48">
        <v>7.95</v>
      </c>
      <c r="G186" s="48" t="s">
        <v>11</v>
      </c>
      <c r="H186" s="48" t="s">
        <v>12</v>
      </c>
      <c r="I186" s="48" t="s">
        <v>173</v>
      </c>
      <c r="J186" s="52"/>
      <c r="K186" s="52"/>
    </row>
    <row r="187" spans="2:11" ht="12.75" x14ac:dyDescent="0.35">
      <c r="B187" s="46">
        <v>45838</v>
      </c>
      <c r="C187" s="47">
        <v>45838.615000000034</v>
      </c>
      <c r="D187" s="48" t="s">
        <v>10</v>
      </c>
      <c r="E187" s="49">
        <v>478</v>
      </c>
      <c r="F187" s="48">
        <v>7.9619999999999997</v>
      </c>
      <c r="G187" s="48" t="s">
        <v>11</v>
      </c>
      <c r="H187" s="48" t="s">
        <v>12</v>
      </c>
      <c r="I187" s="48" t="s">
        <v>174</v>
      </c>
      <c r="J187" s="52"/>
      <c r="K187" s="52"/>
    </row>
    <row r="188" spans="2:11" ht="12.75" x14ac:dyDescent="0.35">
      <c r="B188" s="46">
        <v>45838</v>
      </c>
      <c r="C188" s="47">
        <v>45838.615023148137</v>
      </c>
      <c r="D188" s="48" t="s">
        <v>10</v>
      </c>
      <c r="E188" s="49">
        <v>11</v>
      </c>
      <c r="F188" s="48">
        <v>7.9580000000000002</v>
      </c>
      <c r="G188" s="48" t="s">
        <v>11</v>
      </c>
      <c r="H188" s="48" t="s">
        <v>12</v>
      </c>
      <c r="I188" s="48" t="s">
        <v>175</v>
      </c>
      <c r="J188" s="52"/>
      <c r="K188" s="52"/>
    </row>
    <row r="189" spans="2:11" ht="12.75" x14ac:dyDescent="0.35">
      <c r="B189" s="46">
        <v>45838</v>
      </c>
      <c r="C189" s="47">
        <v>45838.615023148137</v>
      </c>
      <c r="D189" s="48" t="s">
        <v>10</v>
      </c>
      <c r="E189" s="49">
        <v>689</v>
      </c>
      <c r="F189" s="48">
        <v>7.9580000000000002</v>
      </c>
      <c r="G189" s="48" t="s">
        <v>11</v>
      </c>
      <c r="H189" s="48" t="s">
        <v>12</v>
      </c>
      <c r="I189" s="48" t="s">
        <v>176</v>
      </c>
      <c r="J189" s="52"/>
      <c r="K189" s="52"/>
    </row>
    <row r="190" spans="2:11" ht="12.75" x14ac:dyDescent="0.35">
      <c r="B190" s="46">
        <v>45838</v>
      </c>
      <c r="C190" s="47">
        <v>45838.616319444438</v>
      </c>
      <c r="D190" s="48" t="s">
        <v>10</v>
      </c>
      <c r="E190" s="49">
        <v>753</v>
      </c>
      <c r="F190" s="48">
        <v>7.9560000000000004</v>
      </c>
      <c r="G190" s="48" t="s">
        <v>11</v>
      </c>
      <c r="H190" s="48" t="s">
        <v>12</v>
      </c>
      <c r="I190" s="48" t="s">
        <v>177</v>
      </c>
      <c r="J190" s="52"/>
      <c r="K190" s="52"/>
    </row>
    <row r="191" spans="2:11" ht="12.75" x14ac:dyDescent="0.35">
      <c r="B191" s="46">
        <v>45838</v>
      </c>
      <c r="C191" s="47">
        <v>45838.625694444432</v>
      </c>
      <c r="D191" s="48" t="s">
        <v>10</v>
      </c>
      <c r="E191" s="49">
        <v>578</v>
      </c>
      <c r="F191" s="48">
        <v>7.9059999999999997</v>
      </c>
      <c r="G191" s="48" t="s">
        <v>11</v>
      </c>
      <c r="H191" s="48" t="s">
        <v>12</v>
      </c>
      <c r="I191" s="48" t="s">
        <v>178</v>
      </c>
      <c r="J191" s="52"/>
      <c r="K191" s="52"/>
    </row>
    <row r="192" spans="2:11" ht="12.75" x14ac:dyDescent="0.35">
      <c r="B192" s="46">
        <v>45838</v>
      </c>
      <c r="C192" s="47">
        <v>45838.627129629633</v>
      </c>
      <c r="D192" s="48" t="s">
        <v>10</v>
      </c>
      <c r="E192" s="49">
        <v>444</v>
      </c>
      <c r="F192" s="48">
        <v>7.9039999999999999</v>
      </c>
      <c r="G192" s="48" t="s">
        <v>11</v>
      </c>
      <c r="H192" s="48" t="s">
        <v>12</v>
      </c>
      <c r="I192" s="48" t="s">
        <v>179</v>
      </c>
      <c r="J192" s="52"/>
      <c r="K192" s="52"/>
    </row>
    <row r="193" spans="2:11" ht="12.75" x14ac:dyDescent="0.35">
      <c r="B193" s="46">
        <v>45838</v>
      </c>
      <c r="C193" s="47">
        <v>45838.629421296333</v>
      </c>
      <c r="D193" s="48" t="s">
        <v>10</v>
      </c>
      <c r="E193" s="49">
        <v>435</v>
      </c>
      <c r="F193" s="48">
        <v>7.9059999999999997</v>
      </c>
      <c r="G193" s="48" t="s">
        <v>11</v>
      </c>
      <c r="H193" s="48" t="s">
        <v>12</v>
      </c>
      <c r="I193" s="48" t="s">
        <v>180</v>
      </c>
      <c r="J193" s="52"/>
      <c r="K193" s="52"/>
    </row>
    <row r="194" spans="2:11" ht="12.75" x14ac:dyDescent="0.35">
      <c r="B194" s="46">
        <v>45838</v>
      </c>
      <c r="C194" s="47">
        <v>45838.638761574039</v>
      </c>
      <c r="D194" s="48" t="s">
        <v>10</v>
      </c>
      <c r="E194" s="49">
        <v>700</v>
      </c>
      <c r="F194" s="48">
        <v>7.94</v>
      </c>
      <c r="G194" s="48" t="s">
        <v>11</v>
      </c>
      <c r="H194" s="48" t="s">
        <v>12</v>
      </c>
      <c r="I194" s="48" t="s">
        <v>181</v>
      </c>
      <c r="J194" s="52"/>
      <c r="K194" s="52"/>
    </row>
    <row r="195" spans="2:11" ht="12.75" x14ac:dyDescent="0.35">
      <c r="B195" s="46">
        <v>45838</v>
      </c>
      <c r="C195" s="47">
        <v>45838.639305555538</v>
      </c>
      <c r="D195" s="48" t="s">
        <v>10</v>
      </c>
      <c r="E195" s="49">
        <v>444</v>
      </c>
      <c r="F195" s="48">
        <v>7.9420000000000002</v>
      </c>
      <c r="G195" s="48" t="s">
        <v>11</v>
      </c>
      <c r="H195" s="48" t="s">
        <v>12</v>
      </c>
      <c r="I195" s="48" t="s">
        <v>182</v>
      </c>
      <c r="J195" s="52"/>
      <c r="K195" s="52"/>
    </row>
    <row r="196" spans="2:11" ht="12.75" x14ac:dyDescent="0.35">
      <c r="B196" s="46">
        <v>45838</v>
      </c>
      <c r="C196" s="47">
        <v>45838.639537037037</v>
      </c>
      <c r="D196" s="48" t="s">
        <v>10</v>
      </c>
      <c r="E196" s="49">
        <v>144</v>
      </c>
      <c r="F196" s="48">
        <v>7.9379999999999997</v>
      </c>
      <c r="G196" s="48" t="s">
        <v>11</v>
      </c>
      <c r="H196" s="48" t="s">
        <v>12</v>
      </c>
      <c r="I196" s="48" t="s">
        <v>183</v>
      </c>
      <c r="J196" s="52"/>
      <c r="K196" s="52"/>
    </row>
    <row r="197" spans="2:11" ht="12.75" x14ac:dyDescent="0.35">
      <c r="B197" s="46">
        <v>45838</v>
      </c>
      <c r="C197" s="47">
        <v>45838.639537037037</v>
      </c>
      <c r="D197" s="48" t="s">
        <v>10</v>
      </c>
      <c r="E197" s="49">
        <v>143</v>
      </c>
      <c r="F197" s="48">
        <v>7.9379999999999997</v>
      </c>
      <c r="G197" s="48" t="s">
        <v>11</v>
      </c>
      <c r="H197" s="48" t="s">
        <v>12</v>
      </c>
      <c r="I197" s="48" t="s">
        <v>184</v>
      </c>
      <c r="J197" s="52"/>
      <c r="K197" s="52"/>
    </row>
    <row r="198" spans="2:11" ht="12.75" x14ac:dyDescent="0.35">
      <c r="B198" s="46">
        <v>45838</v>
      </c>
      <c r="C198" s="47">
        <v>45838.645405092633</v>
      </c>
      <c r="D198" s="48" t="s">
        <v>10</v>
      </c>
      <c r="E198" s="49">
        <v>81</v>
      </c>
      <c r="F198" s="48">
        <v>7.9240000000000004</v>
      </c>
      <c r="G198" s="48" t="s">
        <v>11</v>
      </c>
      <c r="H198" s="48" t="s">
        <v>12</v>
      </c>
      <c r="I198" s="48" t="s">
        <v>185</v>
      </c>
      <c r="J198" s="52"/>
      <c r="K198" s="52"/>
    </row>
    <row r="199" spans="2:11" ht="12.75" x14ac:dyDescent="0.35">
      <c r="B199" s="46">
        <v>45838</v>
      </c>
      <c r="C199" s="47">
        <v>45838.645405092633</v>
      </c>
      <c r="D199" s="48" t="s">
        <v>10</v>
      </c>
      <c r="E199" s="49">
        <v>26</v>
      </c>
      <c r="F199" s="48">
        <v>7.9240000000000004</v>
      </c>
      <c r="G199" s="48" t="s">
        <v>11</v>
      </c>
      <c r="H199" s="48" t="s">
        <v>12</v>
      </c>
      <c r="I199" s="48" t="s">
        <v>186</v>
      </c>
      <c r="J199" s="52"/>
      <c r="K199" s="52"/>
    </row>
    <row r="200" spans="2:11" ht="12.75" x14ac:dyDescent="0.35">
      <c r="B200" s="46">
        <v>45838</v>
      </c>
      <c r="C200" s="47">
        <v>45838.645405092633</v>
      </c>
      <c r="D200" s="48" t="s">
        <v>10</v>
      </c>
      <c r="E200" s="49">
        <v>45</v>
      </c>
      <c r="F200" s="48">
        <v>7.9240000000000004</v>
      </c>
      <c r="G200" s="48" t="s">
        <v>11</v>
      </c>
      <c r="H200" s="48" t="s">
        <v>12</v>
      </c>
      <c r="I200" s="48" t="s">
        <v>187</v>
      </c>
      <c r="J200" s="52"/>
      <c r="K200" s="52"/>
    </row>
    <row r="201" spans="2:11" ht="12.75" x14ac:dyDescent="0.35">
      <c r="B201" s="46">
        <v>45838</v>
      </c>
      <c r="C201" s="47">
        <v>45838.649699074034</v>
      </c>
      <c r="D201" s="48" t="s">
        <v>10</v>
      </c>
      <c r="E201" s="49">
        <v>884</v>
      </c>
      <c r="F201" s="48">
        <v>7.9240000000000004</v>
      </c>
      <c r="G201" s="48" t="s">
        <v>11</v>
      </c>
      <c r="H201" s="48" t="s">
        <v>12</v>
      </c>
      <c r="I201" s="48" t="s">
        <v>188</v>
      </c>
      <c r="J201" s="52"/>
      <c r="K201" s="52"/>
    </row>
    <row r="202" spans="2:11" ht="12.75" x14ac:dyDescent="0.35">
      <c r="B202" s="46">
        <v>45838</v>
      </c>
      <c r="C202" s="47">
        <v>45838.653391203734</v>
      </c>
      <c r="D202" s="48" t="s">
        <v>10</v>
      </c>
      <c r="E202" s="49">
        <v>388</v>
      </c>
      <c r="F202" s="48">
        <v>7.9359999999999999</v>
      </c>
      <c r="G202" s="48" t="s">
        <v>11</v>
      </c>
      <c r="H202" s="48" t="s">
        <v>12</v>
      </c>
      <c r="I202" s="48" t="s">
        <v>189</v>
      </c>
      <c r="J202" s="52"/>
      <c r="K202" s="52"/>
    </row>
    <row r="203" spans="2:11" ht="12.75" x14ac:dyDescent="0.35">
      <c r="B203" s="46">
        <v>45838</v>
      </c>
      <c r="C203" s="47">
        <v>45838.653391203734</v>
      </c>
      <c r="D203" s="48" t="s">
        <v>10</v>
      </c>
      <c r="E203" s="49">
        <v>335</v>
      </c>
      <c r="F203" s="48">
        <v>7.9359999999999999</v>
      </c>
      <c r="G203" s="48" t="s">
        <v>11</v>
      </c>
      <c r="H203" s="48" t="s">
        <v>12</v>
      </c>
      <c r="I203" s="48" t="s">
        <v>189</v>
      </c>
      <c r="J203" s="52"/>
      <c r="K203" s="52"/>
    </row>
    <row r="204" spans="2:11" ht="12.75" x14ac:dyDescent="0.35">
      <c r="B204" s="46">
        <v>45838</v>
      </c>
      <c r="C204" s="47">
        <v>45838.653460648136</v>
      </c>
      <c r="D204" s="48" t="s">
        <v>10</v>
      </c>
      <c r="E204" s="49">
        <v>388</v>
      </c>
      <c r="F204" s="48">
        <v>7.9359999999999999</v>
      </c>
      <c r="G204" s="48" t="s">
        <v>11</v>
      </c>
      <c r="H204" s="48" t="s">
        <v>12</v>
      </c>
      <c r="I204" s="48" t="s">
        <v>190</v>
      </c>
      <c r="J204" s="52"/>
      <c r="K204" s="52"/>
    </row>
    <row r="205" spans="2:11" ht="12.75" x14ac:dyDescent="0.35">
      <c r="B205" s="46">
        <v>45838</v>
      </c>
      <c r="C205" s="47">
        <v>45838.653460648136</v>
      </c>
      <c r="D205" s="48" t="s">
        <v>10</v>
      </c>
      <c r="E205" s="49">
        <v>498</v>
      </c>
      <c r="F205" s="48">
        <v>7.9359999999999999</v>
      </c>
      <c r="G205" s="48" t="s">
        <v>11</v>
      </c>
      <c r="H205" s="48" t="s">
        <v>12</v>
      </c>
      <c r="I205" s="48" t="s">
        <v>190</v>
      </c>
      <c r="J205" s="52"/>
      <c r="K205" s="52"/>
    </row>
    <row r="206" spans="2:11" ht="12.75" x14ac:dyDescent="0.35">
      <c r="B206" s="46">
        <v>45838</v>
      </c>
      <c r="C206" s="47">
        <v>45838.653460648136</v>
      </c>
      <c r="D206" s="48" t="s">
        <v>10</v>
      </c>
      <c r="E206" s="49">
        <v>388</v>
      </c>
      <c r="F206" s="48">
        <v>7.9359999999999999</v>
      </c>
      <c r="G206" s="48" t="s">
        <v>11</v>
      </c>
      <c r="H206" s="48" t="s">
        <v>12</v>
      </c>
      <c r="I206" s="48" t="s">
        <v>191</v>
      </c>
      <c r="J206" s="52"/>
      <c r="K206" s="52"/>
    </row>
    <row r="207" spans="2:11" ht="12.75" x14ac:dyDescent="0.35">
      <c r="B207" s="46">
        <v>45838</v>
      </c>
      <c r="C207" s="47">
        <v>45838.653923611135</v>
      </c>
      <c r="D207" s="48" t="s">
        <v>10</v>
      </c>
      <c r="E207" s="49">
        <v>388</v>
      </c>
      <c r="F207" s="48">
        <v>7.9359999999999999</v>
      </c>
      <c r="G207" s="48" t="s">
        <v>11</v>
      </c>
      <c r="H207" s="48" t="s">
        <v>12</v>
      </c>
      <c r="I207" s="48" t="s">
        <v>192</v>
      </c>
      <c r="J207" s="52"/>
      <c r="K207" s="52"/>
    </row>
    <row r="208" spans="2:11" ht="12.75" x14ac:dyDescent="0.35">
      <c r="B208" s="46">
        <v>45838</v>
      </c>
      <c r="C208" s="47">
        <v>45838.653923611135</v>
      </c>
      <c r="D208" s="48" t="s">
        <v>10</v>
      </c>
      <c r="E208" s="49">
        <v>191</v>
      </c>
      <c r="F208" s="48">
        <v>7.9359999999999999</v>
      </c>
      <c r="G208" s="48" t="s">
        <v>11</v>
      </c>
      <c r="H208" s="48" t="s">
        <v>12</v>
      </c>
      <c r="I208" s="48" t="s">
        <v>192</v>
      </c>
      <c r="J208" s="52"/>
      <c r="K208" s="52"/>
    </row>
    <row r="209" spans="2:11" ht="12.75" x14ac:dyDescent="0.35">
      <c r="B209" s="46">
        <v>45838</v>
      </c>
      <c r="C209" s="47">
        <v>45838.656597222238</v>
      </c>
      <c r="D209" s="48" t="s">
        <v>10</v>
      </c>
      <c r="E209" s="49">
        <v>690</v>
      </c>
      <c r="F209" s="48">
        <v>7.9379999999999997</v>
      </c>
      <c r="G209" s="48" t="s">
        <v>11</v>
      </c>
      <c r="H209" s="48" t="s">
        <v>12</v>
      </c>
      <c r="I209" s="48" t="s">
        <v>193</v>
      </c>
      <c r="J209" s="52"/>
      <c r="K209" s="52"/>
    </row>
    <row r="210" spans="2:11" ht="12.75" x14ac:dyDescent="0.35">
      <c r="B210" s="46">
        <v>45838</v>
      </c>
      <c r="C210" s="47">
        <v>45838.658981481436</v>
      </c>
      <c r="D210" s="48" t="s">
        <v>10</v>
      </c>
      <c r="E210" s="49">
        <v>388</v>
      </c>
      <c r="F210" s="48">
        <v>7.9359999999999999</v>
      </c>
      <c r="G210" s="48" t="s">
        <v>11</v>
      </c>
      <c r="H210" s="48" t="s">
        <v>12</v>
      </c>
      <c r="I210" s="48" t="s">
        <v>194</v>
      </c>
      <c r="J210" s="52"/>
      <c r="K210" s="52"/>
    </row>
    <row r="211" spans="2:11" ht="12.75" x14ac:dyDescent="0.35">
      <c r="B211" s="46">
        <v>45838</v>
      </c>
      <c r="C211" s="47">
        <v>45838.658981481436</v>
      </c>
      <c r="D211" s="48" t="s">
        <v>10</v>
      </c>
      <c r="E211" s="49">
        <v>869</v>
      </c>
      <c r="F211" s="48">
        <v>7.9359999999999999</v>
      </c>
      <c r="G211" s="48" t="s">
        <v>11</v>
      </c>
      <c r="H211" s="48" t="s">
        <v>12</v>
      </c>
      <c r="I211" s="48" t="s">
        <v>194</v>
      </c>
      <c r="J211" s="52"/>
      <c r="K211" s="52"/>
    </row>
    <row r="212" spans="2:11" ht="12.75" x14ac:dyDescent="0.35">
      <c r="B212" s="46">
        <v>45838</v>
      </c>
      <c r="C212" s="47">
        <v>45838.658981481436</v>
      </c>
      <c r="D212" s="48" t="s">
        <v>10</v>
      </c>
      <c r="E212" s="49">
        <v>388</v>
      </c>
      <c r="F212" s="48">
        <v>7.9359999999999999</v>
      </c>
      <c r="G212" s="48" t="s">
        <v>11</v>
      </c>
      <c r="H212" s="48" t="s">
        <v>12</v>
      </c>
      <c r="I212" s="48" t="s">
        <v>195</v>
      </c>
      <c r="J212" s="52"/>
      <c r="K212" s="52"/>
    </row>
    <row r="213" spans="2:11" ht="12.75" x14ac:dyDescent="0.35">
      <c r="B213" s="46">
        <v>45838</v>
      </c>
      <c r="C213" s="47">
        <v>45838.658993055535</v>
      </c>
      <c r="D213" s="48" t="s">
        <v>10</v>
      </c>
      <c r="E213" s="49">
        <v>388</v>
      </c>
      <c r="F213" s="48">
        <v>7.9359999999999999</v>
      </c>
      <c r="G213" s="48" t="s">
        <v>11</v>
      </c>
      <c r="H213" s="48" t="s">
        <v>12</v>
      </c>
      <c r="I213" s="48" t="s">
        <v>196</v>
      </c>
      <c r="J213" s="52"/>
      <c r="K213" s="52"/>
    </row>
    <row r="214" spans="2:11" ht="12.75" x14ac:dyDescent="0.35">
      <c r="B214" s="46">
        <v>45838</v>
      </c>
      <c r="C214" s="47">
        <v>45838.659016203739</v>
      </c>
      <c r="D214" s="48" t="s">
        <v>10</v>
      </c>
      <c r="E214" s="49">
        <v>388</v>
      </c>
      <c r="F214" s="48">
        <v>7.9359999999999999</v>
      </c>
      <c r="G214" s="48" t="s">
        <v>11</v>
      </c>
      <c r="H214" s="48" t="s">
        <v>12</v>
      </c>
      <c r="I214" s="48" t="s">
        <v>197</v>
      </c>
      <c r="J214" s="52"/>
      <c r="K214" s="52"/>
    </row>
    <row r="215" spans="2:11" ht="12.75" x14ac:dyDescent="0.35">
      <c r="B215" s="46">
        <v>45838</v>
      </c>
      <c r="C215" s="47">
        <v>45838.659027777736</v>
      </c>
      <c r="D215" s="48" t="s">
        <v>10</v>
      </c>
      <c r="E215" s="49">
        <v>388</v>
      </c>
      <c r="F215" s="48">
        <v>7.9359999999999999</v>
      </c>
      <c r="G215" s="48" t="s">
        <v>11</v>
      </c>
      <c r="H215" s="48" t="s">
        <v>12</v>
      </c>
      <c r="I215" s="48" t="s">
        <v>198</v>
      </c>
      <c r="J215" s="52"/>
      <c r="K215" s="52"/>
    </row>
    <row r="216" spans="2:11" ht="12.75" x14ac:dyDescent="0.35">
      <c r="B216" s="46">
        <v>45838</v>
      </c>
      <c r="C216" s="47">
        <v>45838.660081018534</v>
      </c>
      <c r="D216" s="48" t="s">
        <v>10</v>
      </c>
      <c r="E216" s="49">
        <v>388</v>
      </c>
      <c r="F216" s="48">
        <v>7.9359999999999999</v>
      </c>
      <c r="G216" s="48" t="s">
        <v>11</v>
      </c>
      <c r="H216" s="48" t="s">
        <v>12</v>
      </c>
      <c r="I216" s="48" t="s">
        <v>199</v>
      </c>
      <c r="J216" s="52"/>
      <c r="K216" s="52"/>
    </row>
    <row r="217" spans="2:11" ht="12.75" x14ac:dyDescent="0.35">
      <c r="B217" s="46">
        <v>45838</v>
      </c>
      <c r="C217" s="47">
        <v>45838.660081018534</v>
      </c>
      <c r="D217" s="48" t="s">
        <v>10</v>
      </c>
      <c r="E217" s="49">
        <v>395</v>
      </c>
      <c r="F217" s="48">
        <v>7.9359999999999999</v>
      </c>
      <c r="G217" s="48" t="s">
        <v>11</v>
      </c>
      <c r="H217" s="48" t="s">
        <v>12</v>
      </c>
      <c r="I217" s="48" t="s">
        <v>199</v>
      </c>
      <c r="J217" s="52"/>
      <c r="K217" s="52"/>
    </row>
    <row r="218" spans="2:11" ht="12.75" x14ac:dyDescent="0.35">
      <c r="B218" s="46">
        <v>45838</v>
      </c>
      <c r="C218" s="47">
        <v>45838.660081018534</v>
      </c>
      <c r="D218" s="48" t="s">
        <v>10</v>
      </c>
      <c r="E218" s="49">
        <v>111</v>
      </c>
      <c r="F218" s="48">
        <v>7.9359999999999999</v>
      </c>
      <c r="G218" s="48" t="s">
        <v>11</v>
      </c>
      <c r="H218" s="48" t="s">
        <v>12</v>
      </c>
      <c r="I218" s="48" t="s">
        <v>200</v>
      </c>
      <c r="J218" s="52"/>
      <c r="K218" s="52"/>
    </row>
    <row r="219" spans="2:11" ht="12.75" x14ac:dyDescent="0.35">
      <c r="B219" s="46">
        <v>45838</v>
      </c>
      <c r="C219" s="47">
        <v>45838.660081018534</v>
      </c>
      <c r="D219" s="48" t="s">
        <v>10</v>
      </c>
      <c r="E219" s="49">
        <v>277</v>
      </c>
      <c r="F219" s="48">
        <v>7.9359999999999999</v>
      </c>
      <c r="G219" s="48" t="s">
        <v>11</v>
      </c>
      <c r="H219" s="48" t="s">
        <v>12</v>
      </c>
      <c r="I219" s="48" t="s">
        <v>201</v>
      </c>
      <c r="J219" s="52"/>
      <c r="K219" s="52"/>
    </row>
    <row r="220" spans="2:11" ht="12.75" x14ac:dyDescent="0.35">
      <c r="B220" s="46">
        <v>45838</v>
      </c>
      <c r="C220" s="47">
        <v>45838.660081018534</v>
      </c>
      <c r="D220" s="48" t="s">
        <v>10</v>
      </c>
      <c r="E220" s="49">
        <v>388</v>
      </c>
      <c r="F220" s="48">
        <v>7.9340000000000002</v>
      </c>
      <c r="G220" s="48" t="s">
        <v>11</v>
      </c>
      <c r="H220" s="48" t="s">
        <v>12</v>
      </c>
      <c r="I220" s="48" t="s">
        <v>202</v>
      </c>
      <c r="J220" s="52"/>
      <c r="K220" s="52"/>
    </row>
    <row r="221" spans="2:11" ht="12.75" x14ac:dyDescent="0.35">
      <c r="B221" s="46">
        <v>45838</v>
      </c>
      <c r="C221" s="47">
        <v>45838.660081018534</v>
      </c>
      <c r="D221" s="48" t="s">
        <v>10</v>
      </c>
      <c r="E221" s="49">
        <v>179</v>
      </c>
      <c r="F221" s="48">
        <v>7.9340000000000002</v>
      </c>
      <c r="G221" s="48" t="s">
        <v>11</v>
      </c>
      <c r="H221" s="48" t="s">
        <v>12</v>
      </c>
      <c r="I221" s="48" t="s">
        <v>203</v>
      </c>
      <c r="J221" s="52"/>
      <c r="K221" s="52"/>
    </row>
    <row r="222" spans="2:11" ht="12.75" x14ac:dyDescent="0.35">
      <c r="B222" s="46">
        <v>45838</v>
      </c>
      <c r="C222" s="47">
        <v>45838.660081018534</v>
      </c>
      <c r="D222" s="48" t="s">
        <v>10</v>
      </c>
      <c r="E222" s="49">
        <v>209</v>
      </c>
      <c r="F222" s="48">
        <v>7.9340000000000002</v>
      </c>
      <c r="G222" s="48" t="s">
        <v>11</v>
      </c>
      <c r="H222" s="48" t="s">
        <v>12</v>
      </c>
      <c r="I222" s="48" t="s">
        <v>204</v>
      </c>
      <c r="J222" s="52"/>
      <c r="K222" s="52"/>
    </row>
    <row r="223" spans="2:11" ht="12.75" x14ac:dyDescent="0.35">
      <c r="B223" s="46">
        <v>45838</v>
      </c>
      <c r="C223" s="47">
        <v>45838.660081018534</v>
      </c>
      <c r="D223" s="48" t="s">
        <v>10</v>
      </c>
      <c r="E223" s="49">
        <v>345</v>
      </c>
      <c r="F223" s="48">
        <v>7.9340000000000002</v>
      </c>
      <c r="G223" s="48" t="s">
        <v>11</v>
      </c>
      <c r="H223" s="48" t="s">
        <v>12</v>
      </c>
      <c r="I223" s="48" t="s">
        <v>205</v>
      </c>
      <c r="J223" s="52"/>
      <c r="K223" s="52"/>
    </row>
    <row r="224" spans="2:11" ht="12.75" x14ac:dyDescent="0.35">
      <c r="B224" s="46">
        <v>45838</v>
      </c>
      <c r="C224" s="47">
        <v>45838.660081018534</v>
      </c>
      <c r="D224" s="48" t="s">
        <v>10</v>
      </c>
      <c r="E224" s="49">
        <v>43</v>
      </c>
      <c r="F224" s="48">
        <v>7.9340000000000002</v>
      </c>
      <c r="G224" s="48" t="s">
        <v>11</v>
      </c>
      <c r="H224" s="48" t="s">
        <v>12</v>
      </c>
      <c r="I224" s="48" t="s">
        <v>206</v>
      </c>
      <c r="J224" s="52"/>
      <c r="K224" s="52"/>
    </row>
    <row r="225" spans="2:11" ht="12.75" x14ac:dyDescent="0.35">
      <c r="B225" s="46">
        <v>45838</v>
      </c>
      <c r="C225" s="47">
        <v>45838.660081018534</v>
      </c>
      <c r="D225" s="48" t="s">
        <v>10</v>
      </c>
      <c r="E225" s="49">
        <v>388</v>
      </c>
      <c r="F225" s="48">
        <v>7.9340000000000002</v>
      </c>
      <c r="G225" s="48" t="s">
        <v>11</v>
      </c>
      <c r="H225" s="48" t="s">
        <v>12</v>
      </c>
      <c r="I225" s="48" t="s">
        <v>207</v>
      </c>
      <c r="J225" s="52"/>
      <c r="K225" s="52"/>
    </row>
    <row r="226" spans="2:11" ht="12.75" x14ac:dyDescent="0.35">
      <c r="B226" s="46">
        <v>45838</v>
      </c>
      <c r="C226" s="47">
        <v>45838.660081018534</v>
      </c>
      <c r="D226" s="48" t="s">
        <v>10</v>
      </c>
      <c r="E226" s="49">
        <v>388</v>
      </c>
      <c r="F226" s="48">
        <v>7.9340000000000002</v>
      </c>
      <c r="G226" s="48" t="s">
        <v>11</v>
      </c>
      <c r="H226" s="48" t="s">
        <v>12</v>
      </c>
      <c r="I226" s="48" t="s">
        <v>208</v>
      </c>
      <c r="J226" s="52"/>
      <c r="K226" s="52"/>
    </row>
    <row r="227" spans="2:11" ht="12.75" x14ac:dyDescent="0.35">
      <c r="B227" s="46">
        <v>45838</v>
      </c>
      <c r="C227" s="47">
        <v>45838.660081018534</v>
      </c>
      <c r="D227" s="48" t="s">
        <v>10</v>
      </c>
      <c r="E227" s="49">
        <v>388</v>
      </c>
      <c r="F227" s="48">
        <v>7.9340000000000002</v>
      </c>
      <c r="G227" s="48" t="s">
        <v>11</v>
      </c>
      <c r="H227" s="48" t="s">
        <v>12</v>
      </c>
      <c r="I227" s="48" t="s">
        <v>209</v>
      </c>
      <c r="J227" s="52"/>
      <c r="K227" s="52"/>
    </row>
    <row r="228" spans="2:11" ht="12.75" x14ac:dyDescent="0.35">
      <c r="B228" s="46">
        <v>45838</v>
      </c>
      <c r="C228" s="47">
        <v>45838.660081018534</v>
      </c>
      <c r="D228" s="48" t="s">
        <v>10</v>
      </c>
      <c r="E228" s="49">
        <v>152</v>
      </c>
      <c r="F228" s="48">
        <v>7.9340000000000002</v>
      </c>
      <c r="G228" s="48" t="s">
        <v>11</v>
      </c>
      <c r="H228" s="48" t="s">
        <v>12</v>
      </c>
      <c r="I228" s="48" t="s">
        <v>210</v>
      </c>
      <c r="J228" s="52"/>
      <c r="K228" s="52"/>
    </row>
    <row r="229" spans="2:11" ht="12.75" x14ac:dyDescent="0.35">
      <c r="B229" s="46">
        <v>45838</v>
      </c>
      <c r="C229" s="47">
        <v>45838.660104166636</v>
      </c>
      <c r="D229" s="48" t="s">
        <v>10</v>
      </c>
      <c r="E229" s="49">
        <v>370</v>
      </c>
      <c r="F229" s="48">
        <v>7.9279999999999999</v>
      </c>
      <c r="G229" s="48" t="s">
        <v>11</v>
      </c>
      <c r="H229" s="48" t="s">
        <v>12</v>
      </c>
      <c r="I229" s="48" t="s">
        <v>211</v>
      </c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04 July 2025</vt:lpstr>
      <vt:lpstr>Details 03 July 2025</vt:lpstr>
      <vt:lpstr>Details 02 July 2025</vt:lpstr>
      <vt:lpstr>Details 01 July 2025</vt:lpstr>
      <vt:lpstr>Details 30 June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2025-07-04T15:41:04Z</dcterms:created>
  <dcterms:modified xsi:type="dcterms:W3CDTF">2025-07-14T07:17:03Z</dcterms:modified>
</cp:coreProperties>
</file>