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4\"/>
    </mc:Choice>
  </mc:AlternateContent>
  <xr:revisionPtr revIDLastSave="0" documentId="13_ncr:1_{FD08BFBB-08CD-4805-8A3D-442DDF07EB30}" xr6:coauthVersionLast="47" xr6:coauthVersionMax="47" xr10:uidLastSave="{00000000-0000-0000-0000-000000000000}"/>
  <bookViews>
    <workbookView xWindow="-15768" yWindow="-17388" windowWidth="30936" windowHeight="16776" activeTab="2" xr2:uid="{6B37FB31-A3C9-43DE-B393-66DA5BB46673}"/>
  </bookViews>
  <sheets>
    <sheet name="Programs" sheetId="3" r:id="rId1"/>
    <sheet name="Weekly totals" sheetId="4" r:id="rId2"/>
    <sheet name="Daily totals" sheetId="5" r:id="rId3"/>
    <sheet name="Details 04 April 2025" sheetId="10" r:id="rId4"/>
    <sheet name="Details 03 April 2025" sheetId="9" r:id="rId5"/>
    <sheet name="Details 02 April 2025" sheetId="8" r:id="rId6"/>
    <sheet name="Details 01 April 2025" sheetId="7" r:id="rId7"/>
    <sheet name="Details 31 March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6">OFFSET(#REF!,0,0,'Details 01 April 2025'!daynr)</definedName>
    <definedName name="ADTVpercent" localSheetId="7">OFFSET(#REF!,0,0,'Details 31 March 2025'!daynr)</definedName>
    <definedName name="ADTVpercent">OFFSET(#REF!,0,0,[1]!daynr)</definedName>
    <definedName name="ApplyConditionalFormatting">[2]Start!$C$6</definedName>
    <definedName name="AverageDailyVWAP" localSheetId="6">OFFSET(#REF!,0,0,'Details 01 April 2025'!daynr)</definedName>
    <definedName name="AverageDailyVWAP" localSheetId="7">OFFSET(#REF!,0,0,'Details 31 March 2025'!daynr)</definedName>
    <definedName name="AverageDailyVWAP">OFFSET(#REF!,0,0,[1]!daynr)</definedName>
    <definedName name="AveragePurchasePrices" localSheetId="6">OFFSET(#REF!,0,0,'Details 01 April 2025'!daynr)</definedName>
    <definedName name="AveragePurchasePrices" localSheetId="7">OFFSET(#REF!,0,0,'Details 31 March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6">OFFSET(#REF!,0,0,'Details 01 April 2025'!daynr)</definedName>
    <definedName name="closingPrices" localSheetId="7">OFFSET(#REF!,0,0,'Details 31 March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6">OFFSET(#REF!,0,0,'Details 01 April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7">OFFSET(#REF!,0,0,'Details 31 March 2025'!daynr)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6">OFFSET(#REF!,0,0,'Details 01 April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7">OFFSET(#REF!,0,0,'Details 31 March 2025'!daynr)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6">OFFSET(#REF!,0,0,'Details 01 April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7">OFFSET(#REF!,0,0,'Details 31 March 2025'!daynr)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6">#REF!</definedName>
    <definedName name="daynr" localSheetId="7">#REF!</definedName>
    <definedName name="daynr">#REF!</definedName>
    <definedName name="discount" localSheetId="2">OFFSET(#REF!,0,0,daynr)</definedName>
    <definedName name="discount" localSheetId="6">OFFSET(#REF!,0,0,'Details 01 April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7">OFFSET(#REF!,0,0,'Details 31 March 2025'!daynr)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01 April 2025'!$B$8)</definedName>
    <definedName name="FromArray_1" localSheetId="4">_xlfn.ANCHORARRAY('[3]Details 01 April 2025'!$B$8)</definedName>
    <definedName name="FromArray_1" localSheetId="3">_xlfn.ANCHORARRAY('[3]Details 01 April 2025'!$B$8)</definedName>
    <definedName name="FromArray_1">_xlfn.ANCHORARRAY('Details 01 April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6">OFFSET(#REF!,0,0,'Details 01 April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7">OFFSET(#REF!,0,0,'Details 31 March 2025'!daynr)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6" hidden="1">'Details 01 April 2025'!#REF!</definedName>
    <definedName name="Query_from_SES_DW_User_1" localSheetId="5" hidden="1">'Details 02 April 2025'!#REF!</definedName>
    <definedName name="Query_from_SES_DW_User_1" localSheetId="4" hidden="1">'Details 03 April 2025'!#REF!</definedName>
    <definedName name="Query_from_SES_DW_User_1" localSheetId="3" hidden="1">'Details 04 April 2025'!#REF!</definedName>
    <definedName name="Query_from_SES_DW_User_1" localSheetId="7" hidden="1">'Details 31 March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6" hidden="1">#REF!</definedName>
    <definedName name="SpreadsheetBuilder_1" localSheetId="7" hidden="1">#REF!</definedName>
    <definedName name="SpreadsheetBuilder_1" hidden="1">#REF!</definedName>
    <definedName name="SpreadsheetBuilder_2" localSheetId="6" hidden="1">#REF!</definedName>
    <definedName name="SpreadsheetBuilder_2" localSheetId="7" hidden="1">#REF!</definedName>
    <definedName name="SpreadsheetBuilder_2" hidden="1">#REF!</definedName>
    <definedName name="SpreadsheetBuilder_8" localSheetId="6" hidden="1">#REF!</definedName>
    <definedName name="SpreadsheetBuilder_8" localSheetId="7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6">OFFSET(#REF!,0,0,'Details 01 April 2025'!daynr)</definedName>
    <definedName name="TotalADTV" localSheetId="7">OFFSET(#REF!,0,0,'Details 31 March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<sst xmlns="http://schemas.openxmlformats.org/spreadsheetml/2006/main" count="6155" uniqueCount="1462">
  <si>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</si>
  <si>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</si>
  <si>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</si>
  <si>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</si>
  <si>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</si>
  <si>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</si>
  <si>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</si>
  <si>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</si>
  <si>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</si>
  <si>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</si>
  <si>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</si>
  <si>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</si>
  <si>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</si>
  <si>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1000000000000027595350174340444580095885500000001283</t>
  </si>
  <si>
    <t>1000000000000027595350174340446418340644300000001590</t>
  </si>
  <si>
    <t>1000000000000027595350174340450538197034500000001977</t>
  </si>
  <si>
    <t>1000000000000027595350174340450541802477800000001982</t>
  </si>
  <si>
    <t>1000000000000027595350174340454647249299300000002618</t>
  </si>
  <si>
    <t>1000000000000027595350174340454647253152300000002619</t>
  </si>
  <si>
    <t>1000000000000027595350174340456932737382900000003066</t>
  </si>
  <si>
    <t>1000000000000027595350174340456937995564600000003076</t>
  </si>
  <si>
    <t>1000000000000027595350174340458303323186500000003215</t>
  </si>
  <si>
    <t>1000000000000027595350174340459926197675600000003520</t>
  </si>
  <si>
    <t>1000000000000027595350174340459928711093600000003525</t>
  </si>
  <si>
    <t>1000000000000027595350174340591089903510700000011752</t>
  </si>
  <si>
    <t>1000000000000027595350174340591089907548000000011753</t>
  </si>
  <si>
    <t>1000000000000027595350174340597445868211400000012056</t>
  </si>
  <si>
    <t>1000000000000027595350174340602017167952500000012193</t>
  </si>
  <si>
    <t>1000000000000027595350174340602017171666000000012194</t>
  </si>
  <si>
    <t>1000000000000027595350174340602018368959800000012195</t>
  </si>
  <si>
    <t>1000000000000027595350174340602018380217200000012196</t>
  </si>
  <si>
    <t>1000000000000027595350174340602019904767600000012197</t>
  </si>
  <si>
    <t>1000000000000027595350174340602062239107200000012199</t>
  </si>
  <si>
    <t>1000000000000027595350174340602062243162000000012200</t>
  </si>
  <si>
    <t>1000000000000027595350174340603563367557600000012391</t>
  </si>
  <si>
    <t>1000000000000027595350174340603563371580700000012392</t>
  </si>
  <si>
    <t>1000000000000027595350174340606698373740100000012482</t>
  </si>
  <si>
    <t>1000000000000027595350174340614492002328100000012677</t>
  </si>
  <si>
    <t>1000000000000027595350174340614492006761000000012678</t>
  </si>
  <si>
    <t>1000000000000027595350174340624665485765200000013281</t>
  </si>
  <si>
    <t>1000000000000027595350174340635627059346900000013698</t>
  </si>
  <si>
    <t>1000000000000027595350174340635627062906800000013699</t>
  </si>
  <si>
    <t>1000000000000027595350174340635704184174700000013719</t>
  </si>
  <si>
    <t>1000000000000027595350174340637034267158500000013817</t>
  </si>
  <si>
    <t>1000000000000027595350174340694467222774000000016160</t>
  </si>
  <si>
    <t>1000000000000027595350174340694467232553800000016161</t>
  </si>
  <si>
    <t>1000000000000027595350174340716269945413400000016928</t>
  </si>
  <si>
    <t>1000000000000027595350174340718411545048600000017024</t>
  </si>
  <si>
    <t>1000000000000027595350174340735331465499200000017720</t>
  </si>
  <si>
    <t>1000000000000027595350174340735751175113400000017771</t>
  </si>
  <si>
    <t>1000000000000027595350174340773193371007600000018753</t>
  </si>
  <si>
    <t>1000000000000027595350174340773197284675000000018761</t>
  </si>
  <si>
    <t>1000000000000027595350174340773198458007900000018765</t>
  </si>
  <si>
    <t>1000000000000027595350174340803782848104900000019834</t>
  </si>
  <si>
    <t>1000000000000027595350174340824227375442500000020383</t>
  </si>
  <si>
    <t>1000000000000027595350174340824230341427600000020384</t>
  </si>
  <si>
    <t>1000000000000027595350174340824743588745500000020393</t>
  </si>
  <si>
    <t>1000000000000027595350174340824748306501800000020396</t>
  </si>
  <si>
    <t>1000000000000027595350174340826960579328400000020462</t>
  </si>
  <si>
    <t>1000000000000027595350174340827531018529800000020467</t>
  </si>
  <si>
    <t>1000000000000027595350174340845341682662900000021100</t>
  </si>
  <si>
    <t>1000000000000027595350174340851111677020500000021278</t>
  </si>
  <si>
    <t>1000000000000027595350174340851111680601000000021279</t>
  </si>
  <si>
    <t>1000000000000027595350174340852002357196400000021294</t>
  </si>
  <si>
    <t>1000000000000027595350174340858779225223600000021567</t>
  </si>
  <si>
    <t>1000000000000027595350174340859172815906700000021635</t>
  </si>
  <si>
    <t>1000000000000027595350174340869600124038200000021919</t>
  </si>
  <si>
    <t>1000000000000027595350174340874073020903400000021998</t>
  </si>
  <si>
    <t>1000000000000027595350174340874073024034800000021999</t>
  </si>
  <si>
    <t>1000000000000027595350174340883838451751800000022346</t>
  </si>
  <si>
    <t>1000000000000027595350174340884524459109100000022382</t>
  </si>
  <si>
    <t>1000000000000027595350174340884524462333600000022383</t>
  </si>
  <si>
    <t>1000000000000027595350174340895445893455900000022612</t>
  </si>
  <si>
    <t>1000000000000027595350174340895445897375600000022613</t>
  </si>
  <si>
    <t>1000000000000027595350174340898948407793200000022698</t>
  </si>
  <si>
    <t>1000000000000027595350174340899519185819100000022731</t>
  </si>
  <si>
    <t>1000000000000027595350174340915040359813200000023087</t>
  </si>
  <si>
    <t>1000000000000027595350174340925551005671500000023337</t>
  </si>
  <si>
    <t>1000000000000027595350174340935081274846500000023555</t>
  </si>
  <si>
    <t>1000000000000027595350174340935081279351700000023556</t>
  </si>
  <si>
    <t>1000000000000027595350174340938440143901500000023634</t>
  </si>
  <si>
    <t>1000000000000027595350174340938440148626500000023635</t>
  </si>
  <si>
    <t>1000000000000027595350174340959232166880800000024185</t>
  </si>
  <si>
    <t>1000000000000027595350174340959232170435200000024186</t>
  </si>
  <si>
    <t>1000000000000027595350174340987567877528100000024898</t>
  </si>
  <si>
    <t>1000000000000027595350174340988004749126300000024901</t>
  </si>
  <si>
    <t>1000000000000027595350174341026255960320300000025940</t>
  </si>
  <si>
    <t>1000000000000027595350174341026255964091600000025941</t>
  </si>
  <si>
    <t>1000000000000027595350174341170863573405200000029268</t>
  </si>
  <si>
    <t>1000000000000027595350174341170866002045300000029270</t>
  </si>
  <si>
    <t>1000000000000027595350174341177301293901600000029365</t>
  </si>
  <si>
    <t>1000000000000027595350174341186964407070400000029565</t>
  </si>
  <si>
    <t>1000000000000027595350174341231281549979600000030727</t>
  </si>
  <si>
    <t>1000000000000027595350174341235914024043300000030813</t>
  </si>
  <si>
    <t>1000000000000027595350174341235914038725600000030814</t>
  </si>
  <si>
    <t>1000000000000027595350174341235914041664900000030815</t>
  </si>
  <si>
    <t>1000000000000027595350174341235923433129400000030816</t>
  </si>
  <si>
    <t>1000000000000027595350174341235923436559100000030817</t>
  </si>
  <si>
    <t>1000000000000027595350174341277211409349100000031934</t>
  </si>
  <si>
    <t>1000000000000027595350174341277211414415600000031935</t>
  </si>
  <si>
    <t>1000000000000027595350174341290984632836100000032111</t>
  </si>
  <si>
    <t>1000000000000027595350174341314204738580600000032493</t>
  </si>
  <si>
    <t>1000000000000027595350174341318730427570500000032597</t>
  </si>
  <si>
    <t>1000000000000027595350174341325637648679000000032680</t>
  </si>
  <si>
    <t>1000000000000027595350174341342489270903100000032930</t>
  </si>
  <si>
    <t>1000000000000027595350174341349011694581900000033011</t>
  </si>
  <si>
    <t>1000000000000027595350174341349173438970200000033021</t>
  </si>
  <si>
    <t>1000000000000027595350174341534814902363500000037227</t>
  </si>
  <si>
    <t>1000000000000027595350174341544302106982000000037460</t>
  </si>
  <si>
    <t>1000000000000027595350174341554281709364500000037871</t>
  </si>
  <si>
    <t>1000000000000027595350174341557851750570900000038116</t>
  </si>
  <si>
    <t>1000000000000027595350174341571145732613100000038489</t>
  </si>
  <si>
    <t>1000000000000027595350174341571229163250000000038496</t>
  </si>
  <si>
    <t>1000000000000027595350174341574180734125700000038558</t>
  </si>
  <si>
    <t>1000000000000027595350174341577046864806000000038647</t>
  </si>
  <si>
    <t>1000000000000027595350174341578810547094100000038755</t>
  </si>
  <si>
    <t>1000000000000027595350174341583704374930600000038996</t>
  </si>
  <si>
    <t>1000000000000027595350174341612811550026500000040517</t>
  </si>
  <si>
    <t>1000000000000027595350174341612811553735800000040518</t>
  </si>
  <si>
    <t>1000000000000027595350174341626428398441500000040870</t>
  </si>
  <si>
    <t>1000000000000027595350174341636186142463500000041103</t>
  </si>
  <si>
    <t>1000000000000027595350174341636186144542000000041104</t>
  </si>
  <si>
    <t>1000000000000027595350174341660522336567200000041622</t>
  </si>
  <si>
    <t>1000000000000027595350174341681503374430000000042171</t>
  </si>
  <si>
    <t>1000000000000027595350174341684648525975400000042247</t>
  </si>
  <si>
    <t>1000000000000027595350174341747431730622400000043483</t>
  </si>
  <si>
    <t>1000000000000027595350174341767431103250200000043893</t>
  </si>
  <si>
    <t>1000000000000027595350174341776151130566200000043999</t>
  </si>
  <si>
    <t>1000000000000027595350174341896044208231500000046825</t>
  </si>
  <si>
    <t>1000000000000027595350174341896046787130600000046826</t>
  </si>
  <si>
    <t>1000000000000027595350174341903176029239700000047015</t>
  </si>
  <si>
    <t>1000000000000027595350174341924764616420300000047519</t>
  </si>
  <si>
    <t>1000000000000027595350174341946601580465300000048130</t>
  </si>
  <si>
    <t>1000000000000027595350174341950001935638400000048252</t>
  </si>
  <si>
    <t>1000000000000027595350174341964460304485000000048497</t>
  </si>
  <si>
    <t>1000000000000027595350174341976088999455100000048725</t>
  </si>
  <si>
    <t>1000000000000027595350174341984217945068900000049101</t>
  </si>
  <si>
    <t>1000000000000027595350174342003139115047000000049427</t>
  </si>
  <si>
    <t>1000000000000027595350174342015159176036100000049639</t>
  </si>
  <si>
    <t>1000000000000027595350174342027674718385900000049837</t>
  </si>
  <si>
    <t>1000000000000027595350174342033379086793500000049941</t>
  </si>
  <si>
    <t>1000000000000027595350174342041551465762200000050084</t>
  </si>
  <si>
    <t>1000000000000027595350174342113101340097900000051963</t>
  </si>
  <si>
    <t>1000000000000027595350174342113101344986400000051965</t>
  </si>
  <si>
    <t>1000000000000027595350174342117226283676900000052166</t>
  </si>
  <si>
    <t>1000000000000027595350174342117226287764400000052167</t>
  </si>
  <si>
    <t>1000000000000027595350174342117226288909000000052168</t>
  </si>
  <si>
    <t>1000000000000027595350174342149183036176400000052697</t>
  </si>
  <si>
    <t>1000000000000027595350174342149260585520100000052698</t>
  </si>
  <si>
    <t>1000000000000027595350174342164384537706800000052897</t>
  </si>
  <si>
    <t>1000000000000027595350174342200220255086700000053578</t>
  </si>
  <si>
    <t>1000000000000027595350174342206134200913600000053724</t>
  </si>
  <si>
    <t>1000000000000027595350174342249251055207400000054465</t>
  </si>
  <si>
    <t>1000000000000027595350174342249251057525000000054466</t>
  </si>
  <si>
    <t>1000000000000027595350174342257396313286000000054645</t>
  </si>
  <si>
    <t>1000000000000027595350174342259701489615800000054720</t>
  </si>
  <si>
    <t>1000000000000027595350174342269724367420100000054842</t>
  </si>
  <si>
    <t>1000000000000027595350174342286348574960200000055252</t>
  </si>
  <si>
    <t>1000000000000027595350174342286348960832900000055253</t>
  </si>
  <si>
    <t>1000000000000027595350174342292804890050400000055366</t>
  </si>
  <si>
    <t>1000000000000027595350174342306032800249300000055585</t>
  </si>
  <si>
    <t>1000000000000027595350174342318202501973100000055776</t>
  </si>
  <si>
    <t>1000000000000027595350174342365421677875700000056772</t>
  </si>
  <si>
    <t>1000000000000027595350174342365648705651200000056781</t>
  </si>
  <si>
    <t>1000000000000027595350174342394728426924200000057429</t>
  </si>
  <si>
    <t>1000000000000027595350174342395846004285300000057485</t>
  </si>
  <si>
    <t>1000000000000027595350174342395846006693800000057486</t>
  </si>
  <si>
    <t>1000000000000027595350174342408301099917500000057797</t>
  </si>
  <si>
    <t>1000000000000027595350174342443151045968400000058447</t>
  </si>
  <si>
    <t>1000000000000027595350174342455547938708000000058696</t>
  </si>
  <si>
    <t>1000000000000027595350174342472212244406600000059167</t>
  </si>
  <si>
    <t>1000000000000027595350174342475426392674300000059218</t>
  </si>
  <si>
    <t>1000000000000027595350174342481705840193600000059380</t>
  </si>
  <si>
    <t>1000000000000027595350174342491951144910200000059540</t>
  </si>
  <si>
    <t>1000000000000027595350174342491951148373500000059541</t>
  </si>
  <si>
    <t>1000000000000027595350174342491951149106200000059542</t>
  </si>
  <si>
    <t>1000000000000027595350174342495826480561000000059606</t>
  </si>
  <si>
    <t>1000000000000027595350174342495826484400800000059607</t>
  </si>
  <si>
    <t>1000000000000027595350174342498522290702700000059687</t>
  </si>
  <si>
    <t>1000000000000027595350174342510396517721700000059966</t>
  </si>
  <si>
    <t>1000000000000027595350174342510397680814200000059967</t>
  </si>
  <si>
    <t>1000000000000027595350174342526769891139500000060456</t>
  </si>
  <si>
    <t>1000000000000027595350174342528599580163100000060495</t>
  </si>
  <si>
    <t>1000000000000027595350174342608004892664700000061896</t>
  </si>
  <si>
    <t>1000000000000027595350174342609006519512200000061937</t>
  </si>
  <si>
    <t>1000000000000027595350174342609006523683200000061938</t>
  </si>
  <si>
    <t>1000000000000027595350174342616201162313000000062084</t>
  </si>
  <si>
    <t>1000000000000027595350174342645508598595300000062597</t>
  </si>
  <si>
    <t>1000000000000027595350174342651442351549500000062710</t>
  </si>
  <si>
    <t>1000000000000027595350174342691338035852600000063612</t>
  </si>
  <si>
    <t>1000000000000027595350174342703950934812000000063886</t>
  </si>
  <si>
    <t>1000000000000027595350174342713200491676200000064031</t>
  </si>
  <si>
    <t>1000000000000027595350174342713200494226800000064032</t>
  </si>
  <si>
    <t>1000000000000027595350174342723741342540100000064159</t>
  </si>
  <si>
    <t>1000000000000027595350174342729874160366900000064253</t>
  </si>
  <si>
    <t>1000000000000027595350174342734401583109800000064336</t>
  </si>
  <si>
    <t>1000000000000027595350174342734401589243200000064337</t>
  </si>
  <si>
    <t>1000000000000027595350174342747139955868600000064523</t>
  </si>
  <si>
    <t>1000000000000027595350174342747142792011500000064525</t>
  </si>
  <si>
    <t>1000000000000027595350174342751140548652200000064585</t>
  </si>
  <si>
    <t>1000000000000027595350174342751140552144100000064586</t>
  </si>
  <si>
    <t>1000000000000027595350174342761183417133400000064749</t>
  </si>
  <si>
    <t>1000000000000027595350174342761183421642900000064750</t>
  </si>
  <si>
    <t>1000000000000027595350174342761186379071100000064751</t>
  </si>
  <si>
    <t>1000000000000027595350174342776938348605700000064958</t>
  </si>
  <si>
    <t>1000000000000027595350174342783837785310100000065158</t>
  </si>
  <si>
    <t>1000000000000027595350174342783837789455500000065159</t>
  </si>
  <si>
    <t>1000000000000027595350174342787816267333100000065301</t>
  </si>
  <si>
    <t>1000000000000027595350174342795304223236000000065527</t>
  </si>
  <si>
    <t>1000000000000027595350174342801273741435200000065783</t>
  </si>
  <si>
    <t>1000000000000027595350174342811335181615700000066117</t>
  </si>
  <si>
    <t>1000000000000027595350174342812515046871700000066171</t>
  </si>
  <si>
    <t>1000000000000027595350174342962841445759700000070949</t>
  </si>
  <si>
    <t>1000000000000027595350174342963282021953800000070954</t>
  </si>
  <si>
    <t>1000000000000027595350174342981783868127800000071581</t>
  </si>
  <si>
    <t>1000000000000027595350174342981783870461900000071582</t>
  </si>
  <si>
    <t>1000000000000027595350174342989383641473200000071778</t>
  </si>
  <si>
    <t>1000000000000027595350174342991233397321300000071829</t>
  </si>
  <si>
    <t>1000000000000027595350174342991236387153800000071830</t>
  </si>
  <si>
    <t>1000000000000027595350174343002539606550900000072086</t>
  </si>
  <si>
    <t>1000000000000027595350174343002539610282200000072087</t>
  </si>
  <si>
    <t>1000000000000027595350174343004452057561600000072142</t>
  </si>
  <si>
    <t>1000000000000027595350174343015468895850700000072442</t>
  </si>
  <si>
    <t>1000000000000027595350174343020112353064300000072607</t>
  </si>
  <si>
    <t>1000000000000027595350174343020557004598200000072630</t>
  </si>
  <si>
    <t>1000000000000027595350174343027008320075900000072809</t>
  </si>
  <si>
    <t>1000000000000027595350174343027011600925800000072812</t>
  </si>
  <si>
    <t>1000000000000027595350174343028500743035400000072882</t>
  </si>
  <si>
    <t>1000000000000027595350174343028506675068300000072883</t>
  </si>
  <si>
    <t>1000000000000027595350174343030278270761900000072916</t>
  </si>
  <si>
    <t>1000000000000027595350174343030281401299000000072917</t>
  </si>
  <si>
    <t>1000000000000027595350174343212138571914200000077648</t>
  </si>
  <si>
    <t>1000000000000027595350174343212142238584600000077654</t>
  </si>
  <si>
    <t>1000000000000027595350174343212142238584600000077655</t>
  </si>
  <si>
    <t>1000000000000027595350174343216707870809000000077749</t>
  </si>
  <si>
    <t>1000000000000027595350174343216710541001000000077752</t>
  </si>
  <si>
    <t>1000000000000027595350174343218219208900700000077826</t>
  </si>
  <si>
    <t>1000000000000027595350174343226571497495200000078038</t>
  </si>
  <si>
    <t>1000000000000027595350174343229684941401000000078099</t>
  </si>
  <si>
    <t>1000000000000027595350174343236920558878300000078224</t>
  </si>
  <si>
    <t>1000000000000027595350174343236920562940800000078225</t>
  </si>
  <si>
    <t>1000000000000027595350174343245240600190300000078387</t>
  </si>
  <si>
    <t>1000000000000027595350174343245240606529800000078388</t>
  </si>
  <si>
    <t>1000000000000027595350174343248135459408500000078458</t>
  </si>
  <si>
    <t>1000000000000027595350174343248135466032700000078459</t>
  </si>
  <si>
    <t>1000000000000027595350174343261150420601600000078699</t>
  </si>
  <si>
    <t>1000000000000027595350174343261150424488000000078700</t>
  </si>
  <si>
    <t>1000000000000027595350174343262620603252600000078768</t>
  </si>
  <si>
    <t>1000000000000027595350174343266670086515700000078844</t>
  </si>
  <si>
    <t>1000000000000027595350174343266670089594100000078845</t>
  </si>
  <si>
    <t>1000000000000027595350174343266670986221300000078846</t>
  </si>
  <si>
    <t>1000000000000027595350174343273522638439800000079046</t>
  </si>
  <si>
    <t>1000000000000027595350174343273522642066500000079047</t>
  </si>
  <si>
    <t>1000000000000027595350174343277701279264900000079139</t>
  </si>
  <si>
    <t>1000000000000027595350174343303826174743800000079776</t>
  </si>
  <si>
    <t>1000000000000027595350174349083381449791700000000418</t>
  </si>
  <si>
    <t>1000000000000027595350174349096141278235400000001170</t>
  </si>
  <si>
    <t>1000000000000027595350174349096143657438300000001177</t>
  </si>
  <si>
    <t>1000000000000027595350174349096143657438300000001176</t>
  </si>
  <si>
    <t>1000000000000027595350174349104838991450600000001652</t>
  </si>
  <si>
    <t>1000000000000027595350174349104841432060100000001653</t>
  </si>
  <si>
    <t>1000000000000027595350174349104841434400600000001654</t>
  </si>
  <si>
    <t>1000000000000027595350174349113140496636600000002057</t>
  </si>
  <si>
    <t>1000000000000027595350174349124381192781000000002472</t>
  </si>
  <si>
    <t>1000000000000027595350174349130515612227400000002701</t>
  </si>
  <si>
    <t>1000000000000027595350174349132657262915300000002774</t>
  </si>
  <si>
    <t>1000000000000027595350174349135337181203800000002868</t>
  </si>
  <si>
    <t>1000000000000027595350174349146181032225700000003358</t>
  </si>
  <si>
    <t>1000000000000027595350174349170656985159300000004094</t>
  </si>
  <si>
    <t>1000000000000027595350174349170656990511400000004095</t>
  </si>
  <si>
    <t>1000000000000027595350174349173322275244900000004195</t>
  </si>
  <si>
    <t>1000000000000027595350174349173322289301100000004196</t>
  </si>
  <si>
    <t>1000000000000027595350174349190996776703100000004723</t>
  </si>
  <si>
    <t>1000000000000027595350174349194831890042700000004863</t>
  </si>
  <si>
    <t>1000000000000027595350174349240490883669600000006240</t>
  </si>
  <si>
    <t>1000000000000027595350174349275992591983100000006986</t>
  </si>
  <si>
    <t>1000000000000027595350174349276602276969000000007004</t>
  </si>
  <si>
    <t>1000000000000027595350174349283730010481900000007136</t>
  </si>
  <si>
    <t>1000000000000027595350174349293920904270900000007440</t>
  </si>
  <si>
    <t>1000000000000027595350174349301190677840800000007541</t>
  </si>
  <si>
    <t>1000000000000027595350174349301562212353000000007550</t>
  </si>
  <si>
    <t>1000000000000027595350174349308690206430100000007704</t>
  </si>
  <si>
    <t>1000000000000027595350174349313760182899400000007821</t>
  </si>
  <si>
    <t>1000000000000027595350174349319493891321600000007924</t>
  </si>
  <si>
    <t>1000000000000027595350174349359216858583600000008803</t>
  </si>
  <si>
    <t>1000000000000027595350174349361100683565600000008853</t>
  </si>
  <si>
    <t>1000000000000027595350174349366717193673400000008927</t>
  </si>
  <si>
    <t>1000000000000027595350174349380854711351100000009120</t>
  </si>
  <si>
    <t>1000000000000027595350174349411244852195800000009556</t>
  </si>
  <si>
    <t>1000000000000027595350174349415177030680000000009625</t>
  </si>
  <si>
    <t>1000000000000027595350174349425108716189500000009810</t>
  </si>
  <si>
    <t>1000000000000027595350174349425108720373000000009811</t>
  </si>
  <si>
    <t>1000000000000027595350174349425108721929800000009812</t>
  </si>
  <si>
    <t>1000000000000027595350174349442518492847900000010206</t>
  </si>
  <si>
    <t>1000000000000027595350174349468563933647900000010815</t>
  </si>
  <si>
    <t>1000000000000027595350174349523117012184600000012066</t>
  </si>
  <si>
    <t>1000000000000027595350174349533701820466600000012299</t>
  </si>
  <si>
    <t>1000000000000027595350174349533701824685500000012300</t>
  </si>
  <si>
    <t>1000000000000027595350174349535387848185800000012321</t>
  </si>
  <si>
    <t>1000000000000027595350174349541600042800300000012473</t>
  </si>
  <si>
    <t>1000000000000027595350174349564459176433400000013122</t>
  </si>
  <si>
    <t>1000000000000027595350174349564464403216500000013126</t>
  </si>
  <si>
    <t>1000000000000027595350174349566635806754100000013185</t>
  </si>
  <si>
    <t>1000000000000027595350174349566635810138700000013186</t>
  </si>
  <si>
    <t>1000000000000027595350174349580623513909000000013351</t>
  </si>
  <si>
    <t>1000000000000027595350174349580625717742100000013353</t>
  </si>
  <si>
    <t>1000000000000027595350174349588104530770400000013524</t>
  </si>
  <si>
    <t>1000000000000027595350174349641720352626400000014461</t>
  </si>
  <si>
    <t>1000000000000027595350174349662990813467300000014825</t>
  </si>
  <si>
    <t>1000000000000027595350174349711954654507900000015987</t>
  </si>
  <si>
    <t>1000000000000027595350174349711954654507900000015986</t>
  </si>
  <si>
    <t>1000000000000027595350174349724827247870600000016298</t>
  </si>
  <si>
    <t>1000000000000027595350174349738447928116000000016618</t>
  </si>
  <si>
    <t>1000000000000027595350174349740439485474900000016658</t>
  </si>
  <si>
    <t>1000000000000027595350174349773070218868700000017389</t>
  </si>
  <si>
    <t>1000000000000027595350174349773070220694100000017390</t>
  </si>
  <si>
    <t>1000000000000027595350174349781532844310800000017625</t>
  </si>
  <si>
    <t>1000000000000027595350174349794092470084000000018105</t>
  </si>
  <si>
    <t>1000000000000027595350174349810025465315200000018549</t>
  </si>
  <si>
    <t>1000000000000027595350174349810170499876000000018570</t>
  </si>
  <si>
    <t>1000000000000027595350174349814923041767700000018719</t>
  </si>
  <si>
    <t>1000000000000027595350174349819452809375300000018819</t>
  </si>
  <si>
    <t>1000000000000027595350174349823171059352700000018929</t>
  </si>
  <si>
    <t>1000000000000027595350174349831070647369600000019139</t>
  </si>
  <si>
    <t>1000000000000027595350174349839504411420300000019389</t>
  </si>
  <si>
    <t>1000000000000027595350174349839504411420300000019388</t>
  </si>
  <si>
    <t>1000000000000027595350174349843185646686100000019526</t>
  </si>
  <si>
    <t>1000000000000027595350174349843188104228100000019529</t>
  </si>
  <si>
    <t>1000000000000027595350174349843188106007000000019530</t>
  </si>
  <si>
    <t>1000000000000027595350174349843188350435100000019531</t>
  </si>
  <si>
    <t>1000000000000027595350174349843188353548600000019532</t>
  </si>
  <si>
    <t>1000000000000027595350174349855840508513000000019806</t>
  </si>
  <si>
    <t>1000000000000027595350174349858493996623900000019902</t>
  </si>
  <si>
    <t>1000000000000027595350174349872235242794200000020206</t>
  </si>
  <si>
    <t>1000000000000027595350174349885877533332000000020559</t>
  </si>
  <si>
    <t>1000000000000027595350174349917659266329300000021245</t>
  </si>
  <si>
    <t>1000000000000027595350174349927273117347200000021523</t>
  </si>
  <si>
    <t>1000000000000027595350174349928911045482200000021560</t>
  </si>
  <si>
    <t>1000000000000027595350174349941042541426100000021759</t>
  </si>
  <si>
    <t>1000000000000027595350174349984541061256100000022709</t>
  </si>
  <si>
    <t>1000000000000027595350174349984543258369700000022711</t>
  </si>
  <si>
    <t>1000000000000027595350174349989171682478000000022797</t>
  </si>
  <si>
    <t>1000000000000027595350174349989274162994800000022810</t>
  </si>
  <si>
    <t>1000000000000027595350174349998725401810400000022997</t>
  </si>
  <si>
    <t>1000000000000027595350174350011604475386100000023187</t>
  </si>
  <si>
    <t>1000000000000027595350174350012064623349200000023209</t>
  </si>
  <si>
    <t>1000000000000027595350174350022850747054700000023302</t>
  </si>
  <si>
    <t>1000000000000027595350174350022850751658900000023303</t>
  </si>
  <si>
    <t>1000000000000027595350174350046128445406200000023791</t>
  </si>
  <si>
    <t>1000000000000027595350174350072750890344600000024240</t>
  </si>
  <si>
    <t>1000000000000027595350174350079610775082800000024387</t>
  </si>
  <si>
    <t>1000000000000027595350174350106330786556500000024782</t>
  </si>
  <si>
    <t>1000000000000027595350174350106330790666800000024783</t>
  </si>
  <si>
    <t>1000000000000027595350174350165041679429100000026008</t>
  </si>
  <si>
    <t>1000000000000027595350174350165164902267300000026092</t>
  </si>
  <si>
    <t>1000000000000027595350174350168001082424800000026343</t>
  </si>
  <si>
    <t>1000000000000027595350174350168001085961400000026344</t>
  </si>
  <si>
    <t>1000000000000027595350174350212780110470400000027364</t>
  </si>
  <si>
    <t>1000000000000027595350174350225160021525000000027622</t>
  </si>
  <si>
    <t>1000000000000027595350174350225162113468000000027623</t>
  </si>
  <si>
    <t>1000000000000027595350174350226695375484000000027699</t>
  </si>
  <si>
    <t>1000000000000027595350174350229712151771900000027884</t>
  </si>
  <si>
    <t>1000000000000027595350174350254418124750100000028330</t>
  </si>
  <si>
    <t>1000000000000027595350174350257562179510500000028372</t>
  </si>
  <si>
    <t>1000000000000027595350174350267019536921400000028494</t>
  </si>
  <si>
    <t>1000000000000027595350174350284426583931500000028847</t>
  </si>
  <si>
    <t>1000000000000027595350174350304300489496000000029166</t>
  </si>
  <si>
    <t>1000000000000027595350174350304300492668000000029167</t>
  </si>
  <si>
    <t>1000000000000027595350174350304300496453700000029168</t>
  </si>
  <si>
    <t>1000000000000027595350174350332549118277700000029563</t>
  </si>
  <si>
    <t>1000000000000027595350174350332549119275200000029564</t>
  </si>
  <si>
    <t>1000000000000027595350174350349028517626800000029861</t>
  </si>
  <si>
    <t>1000000000000027595350174350349033135763900000029864</t>
  </si>
  <si>
    <t>1000000000000027595350174350360586234805200000030056</t>
  </si>
  <si>
    <t>1000000000000027595350174350361598033588600000030080</t>
  </si>
  <si>
    <t>1000000000000027595350174350362452824052500000030087</t>
  </si>
  <si>
    <t>1000000000000027595350174350362511061426800000030089</t>
  </si>
  <si>
    <t>1000000000000027595350174350404742825146900000030785</t>
  </si>
  <si>
    <t>1000000000000027595350174350404742826314600000030786</t>
  </si>
  <si>
    <t>1000000000000027595350174350407711859478600000030890</t>
  </si>
  <si>
    <t>1000000000000027595350174350467142345633900000031759</t>
  </si>
  <si>
    <t>1000000000000027595350174350535280148626900000032591</t>
  </si>
  <si>
    <t>1000000000000027595350174350547969259738600000032871</t>
  </si>
  <si>
    <t>1000000000000027595350174350547969259738600000032870</t>
  </si>
  <si>
    <t>1000000000000027595350174350547969259738600000032869</t>
  </si>
  <si>
    <t>1000000000000027595350174350556087354880800000033066</t>
  </si>
  <si>
    <t>1000000000000027595350174350556087356267200000033067</t>
  </si>
  <si>
    <t>1000000000000027595350174350556090792326900000033071</t>
  </si>
  <si>
    <t>1000000000000027595350174350556090795567100000033072</t>
  </si>
  <si>
    <t>1000000000000027595350174350563450411658100000033272</t>
  </si>
  <si>
    <t>1000000000000027595350174350563452667673900000033274</t>
  </si>
  <si>
    <t>1000000000000027595350174350597703430115300000033762</t>
  </si>
  <si>
    <t>1000000000000027595350174350601075882912700000033797</t>
  </si>
  <si>
    <t>1000000000000027595350174350601075887112500000033798</t>
  </si>
  <si>
    <t>1000000000000027595350174350601078645773700000033799</t>
  </si>
  <si>
    <t>1000000000000027595350174350624995964281400000034045</t>
  </si>
  <si>
    <t>1000000000000027595350174350625409630704700000034047</t>
  </si>
  <si>
    <t>1000000000000027595350174350629902803060600000034097</t>
  </si>
  <si>
    <t>1000000000000027595350174350642080281920500000034302</t>
  </si>
  <si>
    <t>1000000000000027595350174350700119017850900000035320</t>
  </si>
  <si>
    <t>1000000000000027595350174350700185463580500000035323</t>
  </si>
  <si>
    <t>1000000000000027595350174350743520432544600000035992</t>
  </si>
  <si>
    <t>1000000000000027595350174350746851882621800000036056</t>
  </si>
  <si>
    <t>1000000000000027595350174350824056198229000000036951</t>
  </si>
  <si>
    <t>1000000000000027595350174350824056199550300000036952</t>
  </si>
  <si>
    <t>1000000000000027595350174350848963814084800000037327</t>
  </si>
  <si>
    <t>1000000000000027595350174350872683881145700000037898</t>
  </si>
  <si>
    <t>1000000000000027595350174350887080888719100000038199</t>
  </si>
  <si>
    <t>1000000000000027595350174350887083031933100000038206</t>
  </si>
  <si>
    <t>1000000000000027595350174350887083031933100000038205</t>
  </si>
  <si>
    <t>1000000000000027595350174350933131537230700000038837</t>
  </si>
  <si>
    <t>1000000000000027595350174350980417485978700000039499</t>
  </si>
  <si>
    <t>1000000000000027595350174350981186382577000000039545</t>
  </si>
  <si>
    <t>1000000000000027595350174350982908071167800000039555</t>
  </si>
  <si>
    <t>1000000000000027595350174351006313512777000000039873</t>
  </si>
  <si>
    <t>1000000000000027595350174351013119171167400000039959</t>
  </si>
  <si>
    <t>1000000000000027595350174351013121639638700000039960</t>
  </si>
  <si>
    <t>1000000000000027595350174351013121642574500000039961</t>
  </si>
  <si>
    <t>1000000000000027595350174351065119945963500000040576</t>
  </si>
  <si>
    <t>1000000000000027595350174351065121206761200000040577</t>
  </si>
  <si>
    <t>1000000000000027595350174351065121209892200000040578</t>
  </si>
  <si>
    <t>1000000000000027595350174351091681061403500000040840</t>
  </si>
  <si>
    <t>1000000000000027595350174351091681065424400000040841</t>
  </si>
  <si>
    <t>1000000000000027595350174351102521684425800000041016</t>
  </si>
  <si>
    <t>1000000000000027595350174351124384455817100000041238</t>
  </si>
  <si>
    <t>1000000000000027595350174351154005099756600000041595</t>
  </si>
  <si>
    <t>1000000000000027595350174351168167118080400000041781</t>
  </si>
  <si>
    <t>1000000000000027595350174351180600100828100000042027</t>
  </si>
  <si>
    <t>1000000000000027595350174351198331674940900000042308</t>
  </si>
  <si>
    <t>1000000000000027595350174351223108287760500000042733</t>
  </si>
  <si>
    <t>1000000000000027595350174351241710341088700000043031</t>
  </si>
  <si>
    <t>1000000000000027595350174351241712601320900000043035</t>
  </si>
  <si>
    <t>1000000000000027595350174351241712687782900000043036</t>
  </si>
  <si>
    <t>1000000000000027595350174351280352453144600000043570</t>
  </si>
  <si>
    <t>1000000000000027595350174351280352456577600000043571</t>
  </si>
  <si>
    <t>1000000000000027595350174351280812783457700000043582</t>
  </si>
  <si>
    <t>1000000000000027595350174351280812786957300000043583</t>
  </si>
  <si>
    <t>1000000000000027595350174351280812822662500000043584</t>
  </si>
  <si>
    <t>1000000000000027595350174351314200106945300000044229</t>
  </si>
  <si>
    <t>1000000000000027595350174351314200110621100000044230</t>
  </si>
  <si>
    <t>1000000000000027595350174351314200111704200000044231</t>
  </si>
  <si>
    <t>1000000000000027595350174351326621940665500000044381</t>
  </si>
  <si>
    <t>1000000000000027595350174351326621944109500000044382</t>
  </si>
  <si>
    <t>1000000000000027595350174351353970302626400000044786</t>
  </si>
  <si>
    <t>1000000000000027595350174351353970307221000000044787</t>
  </si>
  <si>
    <t>1000000000000027595350174351353970595443000000044788</t>
  </si>
  <si>
    <t>1000000000000027595350174351405470106737000000045511</t>
  </si>
  <si>
    <t>1000000000000027595350174351417894950091200000045729</t>
  </si>
  <si>
    <t>1000000000000027595350174351421271666964500000045841</t>
  </si>
  <si>
    <t>1000000000000027595350174351421271671500300000045842</t>
  </si>
  <si>
    <t>1000000000000027595350174351421272362944600000045843</t>
  </si>
  <si>
    <t>1000000000000027595350174351430331051103800000046344</t>
  </si>
  <si>
    <t>1000000000000027595350174351430331054902600000046345</t>
  </si>
  <si>
    <t>1000000000000027595350174351432352962249200000046450</t>
  </si>
  <si>
    <t>1000000000000027595350174351432352963923800000046451</t>
  </si>
  <si>
    <t>1000000000000027595350174351432352966230500000046452</t>
  </si>
  <si>
    <t>1000000000000027595350174351432352968129800000046453</t>
  </si>
  <si>
    <t>1000000000000027595350174351437104623116700000046594</t>
  </si>
  <si>
    <t>1000000000000027595350174351437104626773200000046595</t>
  </si>
  <si>
    <t>1000000000000027595350174351437110835998300000046596</t>
  </si>
  <si>
    <t>1000000000000027595350174351443258996521700000046728</t>
  </si>
  <si>
    <t>1000000000000027595350174351443259000399000000046729</t>
  </si>
  <si>
    <t>1000000000000027595350174351452690666768100000047017</t>
  </si>
  <si>
    <t>1000000000000027595350174351454834723617100000047104</t>
  </si>
  <si>
    <t>1000000000000027595350174351458478212279900000047247</t>
  </si>
  <si>
    <t>1000000000000027595350174351458577141372600000047256</t>
  </si>
  <si>
    <t>1000000000000027595350174351461926093735700000047318</t>
  </si>
  <si>
    <t>1000000000000027595350174351464191670906100000047382</t>
  </si>
  <si>
    <t>1000000000000027595350174351481762056887000000047801</t>
  </si>
  <si>
    <t>1000000000000027595350174351481764764761000000047802</t>
  </si>
  <si>
    <t>1000000000000027595350174351481764767793700000047803</t>
  </si>
  <si>
    <t>1000000000000027595350174351487027572397900000048043</t>
  </si>
  <si>
    <t>1000000000000027595350174351487254655994900000048048</t>
  </si>
  <si>
    <t>1000000000000027595350174351508013074540300000048398</t>
  </si>
  <si>
    <t>1000000000000027595350174351508013077843100000048399</t>
  </si>
  <si>
    <t>1000000000000027595350174351511299790817100000048451</t>
  </si>
  <si>
    <t>1000000000000027595350174351515437231495900000048541</t>
  </si>
  <si>
    <t>1000000000000027595350174351515437235145500000048542</t>
  </si>
  <si>
    <t>1000000000000027595350174351515594034491100000048544</t>
  </si>
  <si>
    <t>1000000000000027595350174351523019520835500000048748</t>
  </si>
  <si>
    <t>1000000000000027595350174351538231577445500000049132</t>
  </si>
  <si>
    <t>1000000000000027595350174351538233728310900000049146</t>
  </si>
  <si>
    <t>1000000000000027595350174351538233729367600000049147</t>
  </si>
  <si>
    <t>1000000000000027595350174351550600601594600000049659</t>
  </si>
  <si>
    <t>1000000000000027595350174351550600605073800000049660</t>
  </si>
  <si>
    <t>1000000000000027595350174351567543657700600000049993</t>
  </si>
  <si>
    <t>1000000000000027595350174351576100097205500000050162</t>
  </si>
  <si>
    <t>1000000000000027595350174351599981840680700000050589</t>
  </si>
  <si>
    <t>1000000000000027595350174351600111903156800000050738</t>
  </si>
  <si>
    <t>1000000000000027595350174351604368684293100000050959</t>
  </si>
  <si>
    <t>1000000000000027595350174351604368687667600000050960</t>
  </si>
  <si>
    <t>1000000000000027595350174351604368691484400000050961</t>
  </si>
  <si>
    <t>1000000000000027595350174351612370866213900000051222</t>
  </si>
  <si>
    <t>1000000000000027595350174351628102996599500000051601</t>
  </si>
  <si>
    <t>1000000000000027595350174351628103000103200000051602</t>
  </si>
  <si>
    <t>1000000000000027595350174351650356545467900000052042</t>
  </si>
  <si>
    <t>1000000000000027595350174351650356548718600000052043</t>
  </si>
  <si>
    <t>1000000000000027595350174351656202799663400000052130</t>
  </si>
  <si>
    <t>1000000000000027595350174351656202802761900000052131</t>
  </si>
  <si>
    <t>1000000000000027595350174351656202821494600000052132</t>
  </si>
  <si>
    <t>1000000000000027595350174351663202253401100000052310</t>
  </si>
  <si>
    <t>1000000000000027595350174351663202257208600000052311</t>
  </si>
  <si>
    <t>1000000000000027595350174351667543062648300000052394</t>
  </si>
  <si>
    <t>1000000000000027595350174351667543062648300000052393</t>
  </si>
  <si>
    <t>1000000000000027595350174351668608994952900000052418</t>
  </si>
  <si>
    <t>1000000000000027595350174351671709497770500000052503</t>
  </si>
  <si>
    <t>1000000000000027595350174351671711859605600000052504</t>
  </si>
  <si>
    <t>1000000000000027595350174351671711863562300000052505</t>
  </si>
  <si>
    <t>1000000000000027595350174351671711898965100000052506</t>
  </si>
  <si>
    <t>1000000000000027595350174351678010615467700000052593</t>
  </si>
  <si>
    <t>1000000000000027595350174351694352038544300000053002</t>
  </si>
  <si>
    <t>1000000000000027595350174351694352040518500000053003</t>
  </si>
  <si>
    <t>1000000000000027595350174351694352042617100000053004</t>
  </si>
  <si>
    <t>1000000000000027595350174351698839063522000000053065</t>
  </si>
  <si>
    <t>1000000000000027595350174351719398092078600000053514</t>
  </si>
  <si>
    <t>1000000000000027595350174351724930252493400000053609</t>
  </si>
  <si>
    <t>1000000000000027595350174351739489801937000000054022</t>
  </si>
  <si>
    <t>1000000000000027595350174351739489805481400000054023</t>
  </si>
  <si>
    <t>1000000000000027595350174351768843393575100000054662</t>
  </si>
  <si>
    <t>1000000000000027595350174351777275019126200000054812</t>
  </si>
  <si>
    <t>1000000000000027595350174351782422367883600000054895</t>
  </si>
  <si>
    <t>1000000000000027595350174351791944760289400000055020</t>
  </si>
  <si>
    <t>1000000000000027595350174351791944766737800000055021</t>
  </si>
  <si>
    <t>1000000000000027595350174351791944770333600000055022</t>
  </si>
  <si>
    <t>1000000000000027595350174351791944773613700000055023</t>
  </si>
  <si>
    <t>1000000000000027595350174351791944775234400000055024</t>
  </si>
  <si>
    <t>1000000000000027595350174351791944782382000000055025</t>
  </si>
  <si>
    <t>1000000000000027595350174351791945253674100000055026</t>
  </si>
  <si>
    <t>1000000000000027595350174351791945256677900000055027</t>
  </si>
  <si>
    <t>1000000000000027595350174351791948840274300000055032</t>
  </si>
  <si>
    <t>1000000000000027595350174351792455772837300000055035</t>
  </si>
  <si>
    <t>1000000000000027595350174351814070351993500000055464</t>
  </si>
  <si>
    <t>1000000000000027595350174351837680404275600000056124</t>
  </si>
  <si>
    <t>1000000000000027595350174351837682882742800000056132</t>
  </si>
  <si>
    <t>1000000000000027595350174351865596974685700000056597</t>
  </si>
  <si>
    <t>1000000000000027595350174351865596978267900000056598</t>
  </si>
  <si>
    <t>1000000000000027595350174351865596980272700000056599</t>
  </si>
  <si>
    <t>1000000000000027595350174351886185845049600000056840</t>
  </si>
  <si>
    <t>1000000000000027595350174351891364320857400000056987</t>
  </si>
  <si>
    <t>1000000000000027595350174351905171853276900000057198</t>
  </si>
  <si>
    <t>1000000000000027595350174351908237436395300000057259</t>
  </si>
  <si>
    <t>1000000000000027595350174351908237439895000000057260</t>
  </si>
  <si>
    <t>1000000000000027595350174351908237442255000000057261</t>
  </si>
  <si>
    <t>1000000000000027595350174351908237447461500000057262</t>
  </si>
  <si>
    <t>1000000000000027595350174351917785493729700000057423</t>
  </si>
  <si>
    <t>1000000000000027595350174351925813780810600000057550</t>
  </si>
  <si>
    <t>1000000000000027595350174351948716785099300000057901</t>
  </si>
  <si>
    <t>1000000000000027595350174351948716790826000000057902</t>
  </si>
  <si>
    <t>1000000000000027595350174351948716794329500000057903</t>
  </si>
  <si>
    <t>1000000000000027595350174351961324262042100000058088</t>
  </si>
  <si>
    <t>1000000000000027595350174351961324420230100000058089</t>
  </si>
  <si>
    <t>1000000000000027595350174351961324424269800000058090</t>
  </si>
  <si>
    <t>1000000000000027595350174351967105624487900000058165</t>
  </si>
  <si>
    <t>1000000000000027595350174351975315070553200000058309</t>
  </si>
  <si>
    <t>1000000000000027595350174351975315072238300000058310</t>
  </si>
  <si>
    <t>1000000000000027595350174351975315074757700000058311</t>
  </si>
  <si>
    <t>1000000000000027595350174351979386743251000000058379</t>
  </si>
  <si>
    <t>1000000000000027595350174351995626783435800000058845</t>
  </si>
  <si>
    <t>1000000000000027595350174352003473972488700000059065</t>
  </si>
  <si>
    <t>1000000000000027595350174352008078933106300000059211</t>
  </si>
  <si>
    <t>1000000000000027595350174352008078937342900000059212</t>
  </si>
  <si>
    <t>1000000000000027595350174352019913301396200000059576</t>
  </si>
  <si>
    <t>1000000000000027595350174352020395577525700000059587</t>
  </si>
  <si>
    <t>1000000000000027595350174352020396533516800000059588</t>
  </si>
  <si>
    <t>1000000000000027595350174352020396536902900000059589</t>
  </si>
  <si>
    <t>1000000000000027595350174352020396537825200000059590</t>
  </si>
  <si>
    <t>1000000000000027595350174352025560119964700000059721</t>
  </si>
  <si>
    <t>1000000000000027595350174352032847290325400000059839</t>
  </si>
  <si>
    <t>1000000000000027595350174352033409235393100000059846</t>
  </si>
  <si>
    <t>1000000000000027595350174352058313456644600000060368</t>
  </si>
  <si>
    <t>1000000000000027595350174357725500805305800000000536</t>
  </si>
  <si>
    <t>1000000000000027595350174357732433822909700000000870</t>
  </si>
  <si>
    <t>1000000000000027595350174357732810291230500000000898</t>
  </si>
  <si>
    <t>1000000000000027595350174357732810295246800000000899</t>
  </si>
  <si>
    <t>1000000000000027595350174357734101722152000000001026</t>
  </si>
  <si>
    <t>1000000000000027595350174357734133817907400000001028</t>
  </si>
  <si>
    <t>1000000000000027595350174357735248824255900000001121</t>
  </si>
  <si>
    <t>1000000000000027595350174357736673859807300000001232</t>
  </si>
  <si>
    <t>1000000000000027595350174357738310760509800000001341</t>
  </si>
  <si>
    <t>1000000000000027595350174357738310764143900000001342</t>
  </si>
  <si>
    <t>1000000000000027595350174357742610570382400000001465</t>
  </si>
  <si>
    <t>1000000000000027595350174357742610574191200000001466</t>
  </si>
  <si>
    <t>1000000000000027595350174357744333040192800000001570</t>
  </si>
  <si>
    <t>1000000000000027595350174357744333043848500000001571</t>
  </si>
  <si>
    <t>1000000000000027595350174357747450874184500000001649</t>
  </si>
  <si>
    <t>1000000000000027595350174357747450878521300000001650</t>
  </si>
  <si>
    <t>1000000000000027595350174357763239299544300000002284</t>
  </si>
  <si>
    <t>1000000000000027595350174357763239303900900000002285</t>
  </si>
  <si>
    <t>1000000000000027595350174357781181305366700000002986</t>
  </si>
  <si>
    <t>1000000000000027595350174357790979202002700000003375</t>
  </si>
  <si>
    <t>1000000000000027595350174357806016405313500000003765</t>
  </si>
  <si>
    <t>1000000000000027595350174357810121215047500000003854</t>
  </si>
  <si>
    <t>1000000000000027595350174357883614284804300000005765</t>
  </si>
  <si>
    <t>1000000000000027595350174357883614287057000000005766</t>
  </si>
  <si>
    <t>1000000000000027595350174357883614289521600000005767</t>
  </si>
  <si>
    <t>1000000000000027595350174357887944337321500000005864</t>
  </si>
  <si>
    <t>1000000000000027595350174357939956010988700000007159</t>
  </si>
  <si>
    <t>1000000000000027595350174357962481818433100000007738</t>
  </si>
  <si>
    <t>1000000000000027595350174357962482748912500000007739</t>
  </si>
  <si>
    <t>1000000000000027595350174358004856680105200000008593</t>
  </si>
  <si>
    <t>1000000000000027595350174358036306218789100000009188</t>
  </si>
  <si>
    <t>1000000000000027595350174358075562479786800000009780</t>
  </si>
  <si>
    <t>1000000000000027595350174358081108505142600000009954</t>
  </si>
  <si>
    <t>1000000000000027595350174358087624381964600000010082</t>
  </si>
  <si>
    <t>1000000000000027595350174358087624383539100000010083</t>
  </si>
  <si>
    <t>1000000000000027595350174358090471462243800000010181</t>
  </si>
  <si>
    <t>1000000000000027595350174358160387211833400000011823</t>
  </si>
  <si>
    <t>1000000000000027595350174358160387215369900000011824</t>
  </si>
  <si>
    <t>1000000000000027595350174358160387217908000000011825</t>
  </si>
  <si>
    <t>1000000000000027595350174358160387221716000000011826</t>
  </si>
  <si>
    <t>1000000000000027595350174358246467064429200000013303</t>
  </si>
  <si>
    <t>1000000000000027595350174358246467067878500000013304</t>
  </si>
  <si>
    <t>1000000000000027595350174358247895568932700000013335</t>
  </si>
  <si>
    <t>1000000000000027595350174358290124608926000000013883</t>
  </si>
  <si>
    <t>1000000000000027595350174358336948800406200000014335</t>
  </si>
  <si>
    <t>1000000000000027595350174358357091822467700000014498</t>
  </si>
  <si>
    <t>1000000000000027595350174358365847258334700000014601</t>
  </si>
  <si>
    <t>1000000000000027595350174358428651680100600000015160</t>
  </si>
  <si>
    <t>1000000000000027595350174358468617298981500000015535</t>
  </si>
  <si>
    <t>1000000000000027595350174358468617304225400000015536</t>
  </si>
  <si>
    <t>1000000000000027595350174358484634686630100000015726</t>
  </si>
  <si>
    <t>1000000000000027595350174358484637287244200000015728</t>
  </si>
  <si>
    <t>1000000000000027595350174358484637744111700000015729</t>
  </si>
  <si>
    <t>1000000000000027595350174358484637747215800000015730</t>
  </si>
  <si>
    <t>1000000000000027595350174358521367435760000000016169</t>
  </si>
  <si>
    <t>1000000000000027595350174358538853885697400000016349</t>
  </si>
  <si>
    <t>1000000000000027595350174358563005832976400000016608</t>
  </si>
  <si>
    <t>1000000000000027595350174358563007352361300000016609</t>
  </si>
  <si>
    <t>1000000000000027595350174358563007353591100000016610</t>
  </si>
  <si>
    <t>1000000000000027595350174358566320081866400000016634</t>
  </si>
  <si>
    <t>1000000000000027595350174358628923681083500000017418</t>
  </si>
  <si>
    <t>1000000000000027595350174358628923684424100000017419</t>
  </si>
  <si>
    <t>1000000000000027595350174358656145837937600000017695</t>
  </si>
  <si>
    <t>1000000000000027595350174358669625012589200000017797</t>
  </si>
  <si>
    <t>1000000000000027595350174358703703950397000000018114</t>
  </si>
  <si>
    <t>1000000000000027595350174358721911748077600000018263</t>
  </si>
  <si>
    <t>1000000000000027595350174358740216938909900000018483</t>
  </si>
  <si>
    <t>1000000000000027595350174358740217081336100000018484</t>
  </si>
  <si>
    <t>1000000000000027595350174358812499267141200000019184</t>
  </si>
  <si>
    <t>1000000000000027595350174358812503619624600000019194</t>
  </si>
  <si>
    <t>1000000000000027595350174358814917129565200000019456</t>
  </si>
  <si>
    <t>1000000000000027595350174358917659765584200000020497</t>
  </si>
  <si>
    <t>1000000000000027595350174358968729203631800000020965</t>
  </si>
  <si>
    <t>1000000000000027595350174358990622672382900000021235</t>
  </si>
  <si>
    <t>1000000000000027595350174359017036261633400000021409</t>
  </si>
  <si>
    <t>1000000000000027595350174359017038867132000000021410</t>
  </si>
  <si>
    <t>1000000000000027595350174359017038871630700000021411</t>
  </si>
  <si>
    <t>1000000000000027595350174359017039311117600000021412</t>
  </si>
  <si>
    <t>1000000000000027595350174359069323772936300000021843</t>
  </si>
  <si>
    <t>1000000000000027595350174359069323777110800000021844</t>
  </si>
  <si>
    <t>1000000000000027595350174359069507961777700000021848</t>
  </si>
  <si>
    <t>1000000000000027595350174359069508913521000000021849</t>
  </si>
  <si>
    <t>1000000000000027595350174359071806192601500000021863</t>
  </si>
  <si>
    <t>1000000000000027595350174359090758633046000000021999</t>
  </si>
  <si>
    <t>1000000000000027595350174359146360323232700000022546</t>
  </si>
  <si>
    <t>1000000000000027595350174359184685775369600000023187</t>
  </si>
  <si>
    <t>1000000000000027595350174359184685778759600000023188</t>
  </si>
  <si>
    <t>1000000000000027595350174359184689163092900000023193</t>
  </si>
  <si>
    <t>1000000000000027595350174359184689163092900000023194</t>
  </si>
  <si>
    <t>1000000000000027595350174359184689414442100000023196</t>
  </si>
  <si>
    <t>1000000000000027595350174359184689414442100000023195</t>
  </si>
  <si>
    <t>1000000000000027595350174359184689452897600000023197</t>
  </si>
  <si>
    <t>1000000000000027595350174359184689456003300000023198</t>
  </si>
  <si>
    <t>1000000000000027595350174359184689491080200000023200</t>
  </si>
  <si>
    <t>1000000000000027595350174359214365772040200000023565</t>
  </si>
  <si>
    <t>1000000000000027595350174359214365775795300000023566</t>
  </si>
  <si>
    <t>1000000000000027595350174359263399985287900000024072</t>
  </si>
  <si>
    <t>1000000000000027595350174359263402522677100000024075</t>
  </si>
  <si>
    <t>1000000000000027595350174359263402546202400000024076</t>
  </si>
  <si>
    <t>1000000000000027595350174359265641137027800000024095</t>
  </si>
  <si>
    <t>1000000000000027595350174359265641141175900000024096</t>
  </si>
  <si>
    <t>1000000000000027595350174359265641527437300000024097</t>
  </si>
  <si>
    <t>1000000000000027595350174359266850997374000000024109</t>
  </si>
  <si>
    <t>1000000000000027595350174359269207420080600000024127</t>
  </si>
  <si>
    <t>1000000000000027595350174359269207423581100000024128</t>
  </si>
  <si>
    <t>1000000000000027595350174359269207638688100000024129</t>
  </si>
  <si>
    <t>1000000000000027595350174359282202717625200000024272</t>
  </si>
  <si>
    <t>1000000000000027595350174359296291461830700000024406</t>
  </si>
  <si>
    <t>1000000000000027595350174359296291465909600000024407</t>
  </si>
  <si>
    <t>1000000000000027595350174359338949969066600000024723</t>
  </si>
  <si>
    <t>1000000000000027595350174359338949974585600000024724</t>
  </si>
  <si>
    <t>1000000000000027595350174359338954211862700000024725</t>
  </si>
  <si>
    <t>1000000000000027595350174359338954214860800000024726</t>
  </si>
  <si>
    <t>1000000000000027595350174359371616572012800000025116</t>
  </si>
  <si>
    <t>1000000000000027595350174359371619461626800000025118</t>
  </si>
  <si>
    <t>1000000000000027595350174359436975311403500000026219</t>
  </si>
  <si>
    <t>1000000000000027595350174359436977561257900000026220</t>
  </si>
  <si>
    <t>1000000000000027595350174359436977565156400000026221</t>
  </si>
  <si>
    <t>1000000000000027595350174359436977568068300000026222</t>
  </si>
  <si>
    <t>1000000000000027595350174359437009163391000000026223</t>
  </si>
  <si>
    <t>1000000000000027595350174359437193336652000000026224</t>
  </si>
  <si>
    <t>1000000000000027595350174359437293813454000000026226</t>
  </si>
  <si>
    <t>1000000000000027595350174359442076347409800000026265</t>
  </si>
  <si>
    <t>1000000000000027595350174359449526754768200000026377</t>
  </si>
  <si>
    <t>1000000000000027595350174359449526758883600000026378</t>
  </si>
  <si>
    <t>1000000000000027595350174359449526761837900000026379</t>
  </si>
  <si>
    <t>1000000000000027595350174359449526765295200000026380</t>
  </si>
  <si>
    <t>1000000000000027595350174359449526772980900000026381</t>
  </si>
  <si>
    <t>1000000000000027595350174359449529520674100000026387</t>
  </si>
  <si>
    <t>1000000000000027595350174359449529520674100000026386</t>
  </si>
  <si>
    <t>1000000000000027595350174359455585638076300000026479</t>
  </si>
  <si>
    <t>1000000000000027595350174359455588109779600000026484</t>
  </si>
  <si>
    <t>1000000000000027595350174359460627387725000000026559</t>
  </si>
  <si>
    <t>1000000000000027595350174359464286390170100000026648</t>
  </si>
  <si>
    <t>1000000000000027595350174359464286396387100000026649</t>
  </si>
  <si>
    <t>1000000000000027595350174359477527567829400000026869</t>
  </si>
  <si>
    <t>1000000000000027595350174359490129005261700000027061</t>
  </si>
  <si>
    <t>1000000000000027595350174359499557361600000000027260</t>
  </si>
  <si>
    <t>1000000000000027595350174359526005017284400000027660</t>
  </si>
  <si>
    <t>1000000000000027595350174359532741472596900000027786</t>
  </si>
  <si>
    <t>1000000000000027595350174359550449577737900000028025</t>
  </si>
  <si>
    <t>1000000000000027595350174359550449581616500000028026</t>
  </si>
  <si>
    <t>1000000000000027595350174359568082665579200000028389</t>
  </si>
  <si>
    <t>1000000000000027595350174359578395732722500000028567</t>
  </si>
  <si>
    <t>1000000000000027595350174359598815915154400000028918</t>
  </si>
  <si>
    <t>1000000000000027595350174359598818416175600000028919</t>
  </si>
  <si>
    <t>1000000000000027595350174359644990504297200000029583</t>
  </si>
  <si>
    <t>1000000000000027595350174359644990507533500000029584</t>
  </si>
  <si>
    <t>1000000000000027595350174359684028215159900000030284</t>
  </si>
  <si>
    <t>1000000000000027595350174359702653935161100000030597</t>
  </si>
  <si>
    <t>1000000000000027595350174359702653938538700000030598</t>
  </si>
  <si>
    <t>1000000000000027595350174359705718576151300000030676</t>
  </si>
  <si>
    <t>1000000000000027595350174359705718576151300000030675</t>
  </si>
  <si>
    <t>1000000000000027595350174359706884389599300000030731</t>
  </si>
  <si>
    <t>1000000000000027595350174359706884392668500000030732</t>
  </si>
  <si>
    <t>1000000000000027595350174359708068816708500000030743</t>
  </si>
  <si>
    <t>1000000000000027595350174359712050874375800000030787</t>
  </si>
  <si>
    <t>1000000000000027595350174359717265510549200000030905</t>
  </si>
  <si>
    <t>1000000000000027595350174359719176477640600000030935</t>
  </si>
  <si>
    <t>1000000000000027595350174359728110089018700000031030</t>
  </si>
  <si>
    <t>1000000000000027595350174359728110093289500000031031</t>
  </si>
  <si>
    <t>1000000000000027595350174359747104929910100000031417</t>
  </si>
  <si>
    <t>1000000000000027595350174359780679457626200000031884</t>
  </si>
  <si>
    <t>1000000000000027595350174359792639521101300000032094</t>
  </si>
  <si>
    <t>1000000000000027595350174359880524679823700000033485</t>
  </si>
  <si>
    <t>1000000000000027595350174359881071840283100000033606</t>
  </si>
  <si>
    <t>1000000000000027595350174359949415728298000000034837</t>
  </si>
  <si>
    <t>1000000000000027595350174359949580972885000000034838</t>
  </si>
  <si>
    <t>1000000000000027595350174359961873226311500000035071</t>
  </si>
  <si>
    <t>1000000000000027595350174359971710408120400000035221</t>
  </si>
  <si>
    <t>1000000000000027595350174359971710409565000000035222</t>
  </si>
  <si>
    <t>1000000000000027595350174359971710412068900000035223</t>
  </si>
  <si>
    <t>1000000000000027595350174360030999954713600000036113</t>
  </si>
  <si>
    <t>1000000000000027595350174360043248139265000000036277</t>
  </si>
  <si>
    <t>1000000000000027595350174360043248143270700000036278</t>
  </si>
  <si>
    <t>1000000000000027595350174360056081196723700000036481</t>
  </si>
  <si>
    <t>1000000000000027595350174360097008168229900000037485</t>
  </si>
  <si>
    <t>1000000000000027595350174360105468623696700000037670</t>
  </si>
  <si>
    <t>1000000000000027595350174360105468630178000000037671</t>
  </si>
  <si>
    <t>1000000000000027595350174360111657653768000000037779</t>
  </si>
  <si>
    <t>1000000000000027595350174360111662074184900000037786</t>
  </si>
  <si>
    <t>1000000000000027595350174360111662078198800000037787</t>
  </si>
  <si>
    <t>1000000000000027595350174360121046359113900000037943</t>
  </si>
  <si>
    <t>1000000000000027595350174360121905525541800000037993</t>
  </si>
  <si>
    <t>1000000000000027595350174360133223083404800000038246</t>
  </si>
  <si>
    <t>1000000000000027595350174360256949086941300000041028</t>
  </si>
  <si>
    <t>1000000000000027595350174360260050123123600000041097</t>
  </si>
  <si>
    <t>1000000000000027595350174360260050159890000000041098</t>
  </si>
  <si>
    <t>1000000000000027595350174360260050163638400000041099</t>
  </si>
  <si>
    <t>1000000000000027595350174360280105195842600000041487</t>
  </si>
  <si>
    <t>1000000000000027595350174360280110553107800000041488</t>
  </si>
  <si>
    <t>1000000000000027595350174360295196519799700000041786</t>
  </si>
  <si>
    <t>1000000000000027595350174360295196523393000000041787</t>
  </si>
  <si>
    <t>1000000000000027595350174360306748939618500000042060</t>
  </si>
  <si>
    <t>1000000000000027595350174360334135970994200000042571</t>
  </si>
  <si>
    <t>1000000000000027595350174360334135972649000000042572</t>
  </si>
  <si>
    <t>1000000000000027595350174360334142715130000000042574</t>
  </si>
  <si>
    <t>1000000000000027595350174360346444279597700000042790</t>
  </si>
  <si>
    <t>1000000000000027595350174360357607123158300000042935</t>
  </si>
  <si>
    <t>1000000000000027595350174360357609589227400000042939</t>
  </si>
  <si>
    <t>1000000000000027595350174360357609589227400000042940</t>
  </si>
  <si>
    <t>1000000000000027595350174360360436732530200000042997</t>
  </si>
  <si>
    <t>1000000000000027595350174360367507784878700000043124</t>
  </si>
  <si>
    <t>1000000000000027595350174360367507789368600000043125</t>
  </si>
  <si>
    <t>1000000000000027595350174360400239679134400000043595</t>
  </si>
  <si>
    <t>1000000000000027595350174360400239709650500000043596</t>
  </si>
  <si>
    <t>1000000000000027595350174360413902401252500000043826</t>
  </si>
  <si>
    <t>1000000000000027595350174360421709399941300000043949</t>
  </si>
  <si>
    <t>1000000000000027595350174360428977685415300000044166</t>
  </si>
  <si>
    <t>1000000000000027595350174360428977688760900000044167</t>
  </si>
  <si>
    <t>1000000000000027595350174360428977692899500000044168</t>
  </si>
  <si>
    <t>1000000000000027595350174360437178296684200000044318</t>
  </si>
  <si>
    <t>1000000000000027595350174360437178300176600000044319</t>
  </si>
  <si>
    <t>1000000000000027595350174360437178303212400000044320</t>
  </si>
  <si>
    <t>1000000000000027595350174360515053637078000000045930</t>
  </si>
  <si>
    <t>1000000000000027595350174360515053641090000000045931</t>
  </si>
  <si>
    <t>1000000000000027595350174360515054884104500000045932</t>
  </si>
  <si>
    <t>1000000000000027595350174360515054891505100000045933</t>
  </si>
  <si>
    <t>1000000000000027595350174360544937563226400000046474</t>
  </si>
  <si>
    <t>1000000000000027595350174360544937566744400000046475</t>
  </si>
  <si>
    <t>1000000000000027595350174360544937568258100000046476</t>
  </si>
  <si>
    <t>1000000000000027595350174360544937593846700000046477</t>
  </si>
  <si>
    <t>1000000000000027595350174360544939415785500000046478</t>
  </si>
  <si>
    <t>1000000000000027595350174360544974275389400000046481</t>
  </si>
  <si>
    <t>1000000000000027595350174360544974326264800000046482</t>
  </si>
  <si>
    <t>1000000000000027595350174360545015705253200000046483</t>
  </si>
  <si>
    <t>1000000000000027595350174360545016594343900000046484</t>
  </si>
  <si>
    <t>1000000000000027595350174360557013343536000000046666</t>
  </si>
  <si>
    <t>1000000000000027595350174360557013346341900000046667</t>
  </si>
  <si>
    <t>1000000000000027595350174360561146936974600000046731</t>
  </si>
  <si>
    <t>1000000000000027595350174360561149731659200000046732</t>
  </si>
  <si>
    <t>1000000000000027595350174360561149735406300000046733</t>
  </si>
  <si>
    <t>1000000000000027595350174360561170443417000000046734</t>
  </si>
  <si>
    <t>1000000000000027595350174360578261890363800000047236</t>
  </si>
  <si>
    <t>1000000000000027595350174360578261890363800000047235</t>
  </si>
  <si>
    <t>1000000000000027595350174360580521982302300000047350</t>
  </si>
  <si>
    <t>1000000000000027595350174360600965872741600000047748</t>
  </si>
  <si>
    <t>1000000000000027595350174360638137666491400000048386</t>
  </si>
  <si>
    <t>1000000000000027595350174360639751004346600000048408</t>
  </si>
  <si>
    <t>1000000000000027595350174360640122330006500000048416</t>
  </si>
  <si>
    <t>1000000000000027595350174360643945223257000000048463</t>
  </si>
  <si>
    <t>1000000000000027595350174360670063888263800000048876</t>
  </si>
  <si>
    <t>1000000000000027595350174360670066630304100000048883</t>
  </si>
  <si>
    <t>1000000000000027595350174360670066633178300000048884</t>
  </si>
  <si>
    <t>1000000000000027595350174360675957245779500000049035</t>
  </si>
  <si>
    <t>1000000000000027595350174360675957257575000000049036</t>
  </si>
  <si>
    <t>1000000000000027595350174360675957273963800000049037</t>
  </si>
  <si>
    <t>1000000000000027595350174360675957718122000000049038</t>
  </si>
  <si>
    <t>1000000000000027595350174360675957721989200000049039</t>
  </si>
  <si>
    <t>1000000000000027595350174360675957724691300000049040</t>
  </si>
  <si>
    <t>1000000000000027595350174360688447930765500000049274</t>
  </si>
  <si>
    <t>1000000000000027595350174360688447935173500000049275</t>
  </si>
  <si>
    <t>1000000000000027595350174360694725114733600000049397</t>
  </si>
  <si>
    <t>1000000000000027595350174360694725586396200000049398</t>
  </si>
  <si>
    <t>1000000000000027595350174360694727674573000000049400</t>
  </si>
  <si>
    <t>1000000000000027595350174360694727677697400000049401</t>
  </si>
  <si>
    <t>1000000000000027595350174360695754922499800000049431</t>
  </si>
  <si>
    <t>1000000000000027595350174360699671107096900000049520</t>
  </si>
  <si>
    <t>1000000000000027595350174360732113813596000000050204</t>
  </si>
  <si>
    <t>1000000000000027595350174366375129568625600000000977</t>
  </si>
  <si>
    <t>1000000000000027595350174366375132121711200000000983</t>
  </si>
  <si>
    <t>1000000000000027595350174366375132122491200000000984</t>
  </si>
  <si>
    <t>1000000000000027595350174366383162160954700000002612</t>
  </si>
  <si>
    <t>1000000000000027595350174366390179172089900000003524</t>
  </si>
  <si>
    <t>1000000000000027595350174366394800431292900000004413</t>
  </si>
  <si>
    <t>1000000000000027595350174366407835706245200000005958</t>
  </si>
  <si>
    <t>1000000000000027595350174366407838153351000000005959</t>
  </si>
  <si>
    <t>1000000000000027595350174366407838155953700000005960</t>
  </si>
  <si>
    <t>1000000000000027595350174366412613713435000000006447</t>
  </si>
  <si>
    <t>1000000000000027595350174366414129166175200000006577</t>
  </si>
  <si>
    <t>1000000000000027595350174366415693155467000000006707</t>
  </si>
  <si>
    <t>1000000000000027595350174366418615981025400000006893</t>
  </si>
  <si>
    <t>1000000000000027595350174366425821722864300000007469</t>
  </si>
  <si>
    <t>1000000000000027595350174366425926930186000000007476</t>
  </si>
  <si>
    <t>1000000000000027595350174366512113559788000000012842</t>
  </si>
  <si>
    <t>1000000000000027595350174366594247152463900000017669</t>
  </si>
  <si>
    <t>1000000000000027595350174366597479132516400000017783</t>
  </si>
  <si>
    <t>1000000000000027595350174366612068496490400000018308</t>
  </si>
  <si>
    <t>1000000000000027595350174366641882582926700000019591</t>
  </si>
  <si>
    <t>1000000000000027595350174366652963139316700000019965</t>
  </si>
  <si>
    <t>1000000000000027595350174366655616822298500000020094</t>
  </si>
  <si>
    <t>1000000000000027595350174366658932096325400000020263</t>
  </si>
  <si>
    <t>1000000000000027595350174366658934763668700000020266</t>
  </si>
  <si>
    <t>1000000000000027595350174366661710092066900000020406</t>
  </si>
  <si>
    <t>1000000000000027595350174366665418066595200000020526</t>
  </si>
  <si>
    <t>1000000000000027595350174366720579144967300000022179</t>
  </si>
  <si>
    <t>1000000000000027595350174366744280330069800000023109</t>
  </si>
  <si>
    <t>1000000000000027595350174366753747679742200000023516</t>
  </si>
  <si>
    <t>1000000000000027595350174366760533670259700000023853</t>
  </si>
  <si>
    <t>1000000000000027595350174366760536047460900000023855</t>
  </si>
  <si>
    <t>1000000000000027595350174366760536050333000000023856</t>
  </si>
  <si>
    <t>1000000000000027595350174366775612854632100000024396</t>
  </si>
  <si>
    <t>1000000000000027595350174366775615450608300000024397</t>
  </si>
  <si>
    <t>1000000000000027595350174366775615452186300000024398</t>
  </si>
  <si>
    <t>1000000000000027595350174366781239261966800000024651</t>
  </si>
  <si>
    <t>1000000000000027595350174366781368151989400000024659</t>
  </si>
  <si>
    <t>1000000000000027595350174366790470667598900000024962</t>
  </si>
  <si>
    <t>1000000000000027595350174366798542697639000000025269</t>
  </si>
  <si>
    <t>1000000000000027595350174366804987785040100000025456</t>
  </si>
  <si>
    <t>1000000000000027595350174366815848402900600000026027</t>
  </si>
  <si>
    <t>1000000000000027595350174366820514693087300000026264</t>
  </si>
  <si>
    <t>1000000000000027595350174366859789768080900000027176</t>
  </si>
  <si>
    <t>1000000000000027595350174366859789771833600000027177</t>
  </si>
  <si>
    <t>1000000000000027595350174366861181690846100000027229</t>
  </si>
  <si>
    <t>1000000000000027595350174366861181693991800000027230</t>
  </si>
  <si>
    <t>1000000000000027595350174366885774836769900000027828</t>
  </si>
  <si>
    <t>1000000000000027595350174366910446054822800000028561</t>
  </si>
  <si>
    <t>1000000000000027595350174366952446702765300000029720</t>
  </si>
  <si>
    <t>1000000000000027595350174366957613534255500000029888</t>
  </si>
  <si>
    <t>1000000000000027595350174366963448918932600000030094</t>
  </si>
  <si>
    <t>1000000000000027595350174367012443542904200000031081</t>
  </si>
  <si>
    <t>1000000000000027595350174367012443547021900000031082</t>
  </si>
  <si>
    <t>1000000000000027595350174367019462569456500000031249</t>
  </si>
  <si>
    <t>1000000000000027595350174367038535215451600000031529</t>
  </si>
  <si>
    <t>1000000000000027595350174367040386710992500000031589</t>
  </si>
  <si>
    <t>1000000000000027595350174367048513027967400000031756</t>
  </si>
  <si>
    <t>1000000000000027595350174367067787242497000000032165</t>
  </si>
  <si>
    <t>1000000000000027595350174367084570211387700000032416</t>
  </si>
  <si>
    <t>1000000000000027595350174367092252263849100000032707</t>
  </si>
  <si>
    <t>1000000000000027595350174367103252897798100000032956</t>
  </si>
  <si>
    <t>1000000000000027595350174367112372446212100000033119</t>
  </si>
  <si>
    <t>1000000000000027595350174367137740647794100000033630</t>
  </si>
  <si>
    <t>1000000000000027595350174367165848584811200000034302</t>
  </si>
  <si>
    <t>1000000000000027595350174367176627979158600000034569</t>
  </si>
  <si>
    <t>1000000000000027595350174367183766542290200000034761</t>
  </si>
  <si>
    <t>1000000000000027595350174367200116808789700000035183</t>
  </si>
  <si>
    <t>1000000000000027595350174367216085008229700000035561</t>
  </si>
  <si>
    <t>1000000000000027595350174367228921182026800000035825</t>
  </si>
  <si>
    <t>1000000000000027595350174367240504365313000000036110</t>
  </si>
  <si>
    <t>1000000000000027595350174367240506119099400000036111</t>
  </si>
  <si>
    <t>1000000000000027595350174367265845263881000000036700</t>
  </si>
  <si>
    <t>1000000000000027595350174367272596318575400000036862</t>
  </si>
  <si>
    <t>1000000000000027595350174367273021530049000000036889</t>
  </si>
  <si>
    <t>1000000000000027595350174367273021531906100000036890</t>
  </si>
  <si>
    <t>1000000000000027595350174367351316362530700000038573</t>
  </si>
  <si>
    <t>1000000000000027595350174367352546656533000000038789</t>
  </si>
  <si>
    <t>1000000000000027595350174367352884544299700000038830</t>
  </si>
  <si>
    <t>1000000000000027595350174367352884544299700000038829</t>
  </si>
  <si>
    <t>1000000000000027595350174367352884544299700000038828</t>
  </si>
  <si>
    <t>1000000000000027595350174367352884544299700000038827</t>
  </si>
  <si>
    <t>1000000000000027595350174367353951317304100000038915</t>
  </si>
  <si>
    <t>1000000000000027595350174367384404567648500000039996</t>
  </si>
  <si>
    <t>1000000000000027595350174367384404567648500000039995</t>
  </si>
  <si>
    <t>1000000000000027595350174367388112850550600000040082</t>
  </si>
  <si>
    <t>1000000000000027595350174367388112853986700000040083</t>
  </si>
  <si>
    <t>1000000000000027595350174367395905599757800000040247</t>
  </si>
  <si>
    <t>1000000000000027595350174367395908661015200000040250</t>
  </si>
  <si>
    <t>1000000000000027595350174367395908664094500000040251</t>
  </si>
  <si>
    <t>1000000000000027595350174367409123420896000000040722</t>
  </si>
  <si>
    <t>1000000000000027595350174367409123424857800000040723</t>
  </si>
  <si>
    <t>1000000000000027595350174367409123428374900000040724</t>
  </si>
  <si>
    <t>1000000000000027595350174367409123432692000000040725</t>
  </si>
  <si>
    <t>1000000000000027595350174367448795891995200000041523</t>
  </si>
  <si>
    <t>1000000000000027595350174367453519127807300000041620</t>
  </si>
  <si>
    <t>1000000000000027595350174367512100966699800000042554</t>
  </si>
  <si>
    <t>1000000000000027595350174367516290329870300000042748</t>
  </si>
  <si>
    <t>1000000000000027595350174367522122475020400000042953</t>
  </si>
  <si>
    <t>1000000000000027595350174367524067711997500000042979</t>
  </si>
  <si>
    <t>1000000000000027595350174367527907030256200000043062</t>
  </si>
  <si>
    <t>1000000000000027595350174367529690697229100000043116</t>
  </si>
  <si>
    <t>1000000000000027595350174367529690701161800000043117</t>
  </si>
  <si>
    <t>1000000000000027595350174367561700884814400000043625</t>
  </si>
  <si>
    <t>1000000000000027595350174367561703394347500000043626</t>
  </si>
  <si>
    <t>1000000000000027595350174367584828029796200000044139</t>
  </si>
  <si>
    <t>1000000000000027595350174367595607160716900000044311</t>
  </si>
  <si>
    <t>1000000000000027595350174367596343547962600000044326</t>
  </si>
  <si>
    <t>1000000000000027595350174367596347126932800000044327</t>
  </si>
  <si>
    <t>1000000000000027595350174367596347130007800000044328</t>
  </si>
  <si>
    <t>1000000000000027595350174367617698749415300000044784</t>
  </si>
  <si>
    <t>1000000000000027595350174367623615319933400000044972</t>
  </si>
  <si>
    <t>1000000000000027595350174367639031724028200000045310</t>
  </si>
  <si>
    <t>1000000000000027595350174367651398948072900000045513</t>
  </si>
  <si>
    <t>1000000000000027595350174367651398951895600000045514</t>
  </si>
  <si>
    <t>1000000000000027595350174367675630461378700000045757</t>
  </si>
  <si>
    <t>1000000000000027595350174367689643371678400000045961</t>
  </si>
  <si>
    <t>1000000000000027595350174367689645881040900000045962</t>
  </si>
  <si>
    <t>1000000000000027595350174367689645884657300000045963</t>
  </si>
  <si>
    <t>1000000000000027595350174367814449603792600000048676</t>
  </si>
  <si>
    <t>1000000000000027595350174367823157299624100000048916</t>
  </si>
  <si>
    <t>1000000000000027595350174367825033464463500000048963</t>
  </si>
  <si>
    <t>1000000000000027595350174367825037320533500000048964</t>
  </si>
  <si>
    <t>1000000000000027595350174367851112847941500000049395</t>
  </si>
  <si>
    <t>1000000000000027595350174367851115314516700000049396</t>
  </si>
  <si>
    <t>1000000000000027595350174367869611185299800000049637</t>
  </si>
  <si>
    <t>1000000000000027595350174367895884535151500000049991</t>
  </si>
  <si>
    <t>1000000000000027595350174367922977529386600000050454</t>
  </si>
  <si>
    <t>1000000000000027595350174367926068246452400000050520</t>
  </si>
  <si>
    <t>1000000000000027595350174367949112778455100000050840</t>
  </si>
  <si>
    <t>1000000000000027595350174367949115332759000000050843</t>
  </si>
  <si>
    <t>1000000000000027595350174367966601249527000000051041</t>
  </si>
  <si>
    <t>1000000000000027595350174367994918464567300000051540</t>
  </si>
  <si>
    <t>1000000000000027595350174368018859858214800000051773</t>
  </si>
  <si>
    <t>1000000000000027595350174368021940764390600000051818</t>
  </si>
  <si>
    <t>1000000000000027595350174368037336851026400000052002</t>
  </si>
  <si>
    <t>1000000000000027595350174368041463957901900000052116</t>
  </si>
  <si>
    <t>1000000000000027595350174368048034645954800000052295</t>
  </si>
  <si>
    <t>1000000000000027595350174368061820012944400000052563</t>
  </si>
  <si>
    <t>1000000000000027595350174368161976957138800000054515</t>
  </si>
  <si>
    <t>1000000000000027595350174368171020015130700000054955</t>
  </si>
  <si>
    <t>1000000000000027595350174368173240015941400000055112</t>
  </si>
  <si>
    <t>1000000000000027595350174368181001347798000000055400</t>
  </si>
  <si>
    <t>1000000000000027595350174368187575048839800000055499</t>
  </si>
  <si>
    <t>1000000000000027595350174368194070445101800000055688</t>
  </si>
  <si>
    <t>1000000000000027595350174368225210476673300000056228</t>
  </si>
  <si>
    <t>1000000000000027595350174368245123724211200000056547</t>
  </si>
  <si>
    <t>1000000000000027595350174368271139755864500000057070</t>
  </si>
  <si>
    <t>1000000000000027595350174368271139759788400000057071</t>
  </si>
  <si>
    <t>1000000000000027595350174368282426259978200000057540</t>
  </si>
  <si>
    <t>1000000000000027595350174368290630784230200000057660</t>
  </si>
  <si>
    <t>1000000000000027595350174368294802630262000000057721</t>
  </si>
  <si>
    <t>1000000000000027595350174368305063187927600000057895</t>
  </si>
  <si>
    <t>1000000000000027595350174368308829136921500000057977</t>
  </si>
  <si>
    <t>1000000000000027595350174368308829141022700000057978</t>
  </si>
  <si>
    <t>1000000000000027595350174368350004358142900000058729</t>
  </si>
  <si>
    <t>1000000000000027595350174368355395434170300000058891</t>
  </si>
  <si>
    <t>1000000000000027595350174368374863207155300000059412</t>
  </si>
  <si>
    <t>1000000000000027595350174368375432657263400000059424</t>
  </si>
  <si>
    <t>1000000000000027595350174368390733747089800000059761</t>
  </si>
  <si>
    <t>1000000000000027595350174368390733750902900000059762</t>
  </si>
  <si>
    <t>1000000000000027595350174368390733775310200000059763</t>
  </si>
  <si>
    <t>1000000000000027595350174368393055122527500000059805</t>
  </si>
  <si>
    <t>1000000000000027595350174368404625453303200000060049</t>
  </si>
  <si>
    <t>1000000000000027595350174368409366786245400000060140</t>
  </si>
  <si>
    <t>1000000000000027595350174368409366790099200000060141</t>
  </si>
  <si>
    <t>1000000000000027595350174368437289898729300000060700</t>
  </si>
  <si>
    <t>1000000000000027595350174368440056556811600000060782</t>
  </si>
  <si>
    <t>1000000000000027595350174368443204070663500000060837</t>
  </si>
  <si>
    <t>1000000000000027595350174368450228419688200000061112</t>
  </si>
  <si>
    <t>1000000000000027595350174368450899776234800000061139</t>
  </si>
  <si>
    <t>1000000000000027595350174368450899778263900000061140</t>
  </si>
  <si>
    <t>1000000000000027595350174368458555329173300000061317</t>
  </si>
  <si>
    <t>1000000000000027595350174368460231812406300000061370</t>
  </si>
  <si>
    <t>1000000000000027595350174368460231815463400000061371</t>
  </si>
  <si>
    <t>1000000000000027595350174368479112259162300000061849</t>
  </si>
  <si>
    <t>1000000000000027595350174368501012091549600000062401</t>
  </si>
  <si>
    <t>1000000000000027595350174368519754130031300000062776</t>
  </si>
  <si>
    <t>1000000000000027595350174368527935736679700000063015</t>
  </si>
  <si>
    <t>1000000000000027595350174368535870498849400000063195</t>
  </si>
  <si>
    <t>1000000000000027595350174368553208537676800000063641</t>
  </si>
  <si>
    <t>1000000000000027595350174368553208541883200000063642</t>
  </si>
  <si>
    <t>1000000000000027595350174368565210092113900000063970</t>
  </si>
  <si>
    <t>1000000000000027595350174368593183931740800000064807</t>
  </si>
  <si>
    <t>1000000000000027595350174368606220964476300000065080</t>
  </si>
  <si>
    <t>1000000000000027595350174368606224781121200000065082</t>
  </si>
  <si>
    <t>1000000000000027595350174368606224783250000000065083</t>
  </si>
  <si>
    <t>1000000000000027595350174368608771127143900000065173</t>
  </si>
  <si>
    <t>1000000000000027595350174368610655017912300000065197</t>
  </si>
  <si>
    <t>1000000000000027595350174368615116727107900000065272</t>
  </si>
  <si>
    <t>1000000000000027595350174368620857223395100000065382</t>
  </si>
  <si>
    <t>1000000000000027595350174368636335576331000000065735</t>
  </si>
  <si>
    <t>1000000000000027595350174368666238679501700000066474</t>
  </si>
  <si>
    <t>1000000000000027595350174368668220755092400000066538</t>
  </si>
  <si>
    <t>1000000000000027595350174368669698285551600000066568</t>
  </si>
  <si>
    <t>1000000000000027595350174368673768606062800000066682</t>
  </si>
  <si>
    <t>1000000000000027595350174368673768610213500000066683</t>
  </si>
  <si>
    <t>1000000000000027595350174368673977629645100000066693</t>
  </si>
  <si>
    <t>1000000000000027595350174368700163114306000000067305</t>
  </si>
  <si>
    <t>1000000000000027595350174368700163118517300000067306</t>
  </si>
  <si>
    <t>1000000000000027595350174368700163132228800000067307</t>
  </si>
  <si>
    <t>1000000000000027595350174368700969793054600000067346</t>
  </si>
  <si>
    <t>1000000000000027595350174368720571434301400000068095</t>
  </si>
  <si>
    <t>1000000000000027595350174368720571437649800000068096</t>
  </si>
  <si>
    <t>1000000000000027595350174368725744540080700000068387</t>
  </si>
  <si>
    <t>1000000000000027595350174368759841492724700000069601</t>
  </si>
  <si>
    <t>1000000000000027595350174368760521843142500000069639</t>
  </si>
  <si>
    <t>1000000000000027595350174368772867038134800000069976</t>
  </si>
  <si>
    <t>1000000000000027595350174368772867041451100000069977</t>
  </si>
  <si>
    <t>1000000000000027595350174368774950049360800000070027</t>
  </si>
  <si>
    <t>1000000000000027595350174368800252247343500000070827</t>
  </si>
  <si>
    <t>1000000000000027595350174368814924099553000000071322</t>
  </si>
  <si>
    <t>1000000000000027595350174368884507881289700000073513</t>
  </si>
  <si>
    <t>1000000000000027595350174368884507885654100000073514</t>
  </si>
  <si>
    <t>1000000000000027595350174368884507887715400000073515</t>
  </si>
  <si>
    <t>1000000000000027595350174368889139172001600000073671</t>
  </si>
  <si>
    <t>1000000000000027595350174368889142434013300000073672</t>
  </si>
  <si>
    <t>1000000000000027595350174368889142435448600000073673</t>
  </si>
  <si>
    <t>1000000000000027595350174368891092404644100000073739</t>
  </si>
  <si>
    <t>1000000000000027595350174368900145801818800000074003</t>
  </si>
  <si>
    <t>1000000000000027595350174368902698363401700000074093</t>
  </si>
  <si>
    <t>1000000000000027595350174368903115319295000000074120</t>
  </si>
  <si>
    <t>1000000000000027595350174368903373112298100000074125</t>
  </si>
  <si>
    <t>1000000000000027595350174368908781496130200000074311</t>
  </si>
  <si>
    <t>1000000000000027595350174368913046257099500000074433</t>
  </si>
  <si>
    <t>1000000000000027595350174368919612692611300000074643</t>
  </si>
  <si>
    <t>1000000000000027595350174368919612693661500000074644</t>
  </si>
  <si>
    <t>1000000000000027595350174368920884176379900000074691</t>
  </si>
  <si>
    <t>1000000000000027595350174368920884585524300000074692</t>
  </si>
  <si>
    <t>1000000000000027595350174368925760618038100000074901</t>
  </si>
  <si>
    <t>1000000000000027595350174368925760621949100000074902</t>
  </si>
  <si>
    <t>1000000000000027595350174368927123091589100000074950</t>
  </si>
  <si>
    <t>1000000000000027595350174368931377046213800000075161</t>
  </si>
  <si>
    <t>1000000000000027595350174368935977671214100000075357</t>
  </si>
  <si>
    <t>1000000000000027595350174368936966216135000000075412</t>
  </si>
  <si>
    <t>1000000000000027595350174368945381826136500000075662</t>
  </si>
  <si>
    <t>1000000000000027595350174368958701973732300000076099</t>
  </si>
  <si>
    <t>1000000000000027595350174368974128412471800000076739</t>
  </si>
  <si>
    <t>1000000000000027595350174368974128417300400000076740</t>
  </si>
  <si>
    <t>1000000000000027595350174368976211272715400000076868</t>
  </si>
  <si>
    <t>1000000000000027595350174368988803286154700000077362</t>
  </si>
  <si>
    <t>1000000000000027595350174368988806895879600000077370</t>
  </si>
  <si>
    <t>1000000000000027595350174369000005624288400000077692</t>
  </si>
  <si>
    <t>1000000000000027595350174369005261434926100000077936</t>
  </si>
  <si>
    <t>1000000000000027595350174369005261439016900000077937</t>
  </si>
  <si>
    <t>1000000000000027595350174369005261441718500000077938</t>
  </si>
  <si>
    <t>1000000000000027595350174369150299253448000000083516</t>
  </si>
  <si>
    <t>1000000000000027595350174369150973916723100000083537</t>
  </si>
  <si>
    <t>1000000000000027595350174369154040359436000000083662</t>
  </si>
  <si>
    <t>1000000000000027595350174369154040363575200000083663</t>
  </si>
  <si>
    <t>1000000000000027595350174369176591713744200000084322</t>
  </si>
  <si>
    <t>1000000000000027595350174369177094085387200000084342</t>
  </si>
  <si>
    <t>1000000000000027595350174369177100276178500000084344</t>
  </si>
  <si>
    <t>1000000000000027595350174369177100278097800000084345</t>
  </si>
  <si>
    <t>1000000000000027595350174369186921123436800000084624</t>
  </si>
  <si>
    <t>1000000000000027595350174369188923666373000000084699</t>
  </si>
  <si>
    <t>1000000000000027595350174369190824417899100000084755</t>
  </si>
  <si>
    <t>1000000000000027595350174369202637971960000000085078</t>
  </si>
  <si>
    <t>1000000000000027595350174369208578406048600000085255</t>
  </si>
  <si>
    <t>1000000000000027595350174369216083624582900000085542</t>
  </si>
  <si>
    <t>1000000000000027595350174369216086094687500000085545</t>
  </si>
  <si>
    <t>1000000000000027595350174369226111129405400000085833</t>
  </si>
  <si>
    <t>1000000000000027595350174369227110441036200000085881</t>
  </si>
  <si>
    <t>1000000000000027595350174369230928762931300000085999</t>
  </si>
  <si>
    <t>1000000000000027595350174369230931231115200000086002</t>
  </si>
  <si>
    <t>1000000000000027595350174369233321282393700000086093</t>
  </si>
  <si>
    <t>1000000000000027595350174369250290519060400000086625</t>
  </si>
  <si>
    <t>1000000000000027595350174369251252380790000000086639</t>
  </si>
  <si>
    <t>1000000000000027595350174369253421223348700000086726</t>
  </si>
  <si>
    <t>1000000000000027595350174369271238176534800000087184</t>
  </si>
  <si>
    <t>1000000000000027595350174369277614098923500000087510</t>
  </si>
  <si>
    <t>1000000000000027595350174369284404459494300000087789</t>
  </si>
  <si>
    <t>1000000000000027595350174369287200488889100000087973</t>
  </si>
  <si>
    <t>1000000000000027595350174369291787433222200000088093</t>
  </si>
  <si>
    <t>1000000000000027595350174369291787441902200000088094</t>
  </si>
  <si>
    <t>1000000000000027595350174369306843244170600000088707</t>
  </si>
  <si>
    <t>1000000000000027595350174369311199351810100000088991</t>
  </si>
  <si>
    <t>1000000000000027595350174369320616479546300000089302</t>
  </si>
  <si>
    <t>1000000000000027595350174369320616479546300000089301</t>
  </si>
  <si>
    <t>1000000000000027595350174369323936252835100000089399</t>
  </si>
  <si>
    <t>1000000000000027595350174369326904419869700000089514</t>
  </si>
  <si>
    <t>1000000000000027595350174369328210329243100000089549</t>
  </si>
  <si>
    <t>1000000000000027595350174369333482688690900000089880</t>
  </si>
  <si>
    <t>1000000000000027595350174369333482692682900000089881</t>
  </si>
  <si>
    <t>1000000000000027595350174369349414218833000000090504</t>
  </si>
  <si>
    <t>1000000000000027595350174369349414222559600000090505</t>
  </si>
  <si>
    <t>1000000000000027595350174375005474172664600000000654</t>
  </si>
  <si>
    <t>1000000000000027595350174375009972617735200000000980</t>
  </si>
  <si>
    <t>1000000000000027595350174375013340080557300000001258</t>
  </si>
  <si>
    <t>1000000000000027595350174375013340129283300000001259</t>
  </si>
  <si>
    <t>1000000000000027595350174375024216797947700000002367</t>
  </si>
  <si>
    <t>1000000000000027595350174375027397590557900000002593</t>
  </si>
  <si>
    <t>1000000000000027595350174375035219417028900000003068</t>
  </si>
  <si>
    <t>1000000000000027595350174375049003379749100000003916</t>
  </si>
  <si>
    <t>1000000000000027595350174375053876339711200000004274</t>
  </si>
  <si>
    <t>1000000000000027595350174375058225768938300000004464</t>
  </si>
  <si>
    <t>1000000000000027595350174375058225774667700000004465</t>
  </si>
  <si>
    <t>1000000000000027595350174375060734819057100000004665</t>
  </si>
  <si>
    <t>1000000000000027595350174375060734822122000000004666</t>
  </si>
  <si>
    <t>1000000000000027595350174375153026243412700000009784</t>
  </si>
  <si>
    <t>1000000000000027595350174375153026247281500000009785</t>
  </si>
  <si>
    <t>1000000000000027595350174375153026248677700000009786</t>
  </si>
  <si>
    <t>1000000000000027595350174375154085755857500000009834</t>
  </si>
  <si>
    <t>1000000000000027595350174375158446803153400000010096</t>
  </si>
  <si>
    <t>1000000000000027595350174375162467238911400000010276</t>
  </si>
  <si>
    <t>1000000000000027595350174375180933937994300000010953</t>
  </si>
  <si>
    <t>1000000000000027595350174375180933941744600000010954</t>
  </si>
  <si>
    <t>1000000000000027595350174375195764210583000000011581</t>
  </si>
  <si>
    <t>1000000000000027595350174375196425993555700000011610</t>
  </si>
  <si>
    <t>1000000000000027595350174375196425997475700000011611</t>
  </si>
  <si>
    <t>1000000000000027595350174375199392246767000000011728</t>
  </si>
  <si>
    <t>1000000000000027595350174375204290446648100000011898</t>
  </si>
  <si>
    <t>1000000000000027595350174375207026358663600000012102</t>
  </si>
  <si>
    <t>1000000000000027595350174375215640403680500000012578</t>
  </si>
  <si>
    <t>1000000000000027595350174375362615830344100000020234</t>
  </si>
  <si>
    <t>1000000000000027595350174375367616459806900000020517</t>
  </si>
  <si>
    <t>1000000000000027595350174375369676649379300000020658</t>
  </si>
  <si>
    <t>1000000000000027595350174375369676669845700000020659</t>
  </si>
  <si>
    <t>1000000000000027595350174375369676673234500000020660</t>
  </si>
  <si>
    <t>1000000000000027595350174375369681652012300000020661</t>
  </si>
  <si>
    <t>1000000000000027595350174375384294246461600000021380</t>
  </si>
  <si>
    <t>1000000000000027595350174375384294249691100000021381</t>
  </si>
  <si>
    <t>1000000000000027595350174375384889110367200000021477</t>
  </si>
  <si>
    <t>1000000000000027595350174375387012194678300000021610</t>
  </si>
  <si>
    <t>1000000000000027595350174375388974551525500000021687</t>
  </si>
  <si>
    <t>1000000000000027595350174375392983059414300000021903</t>
  </si>
  <si>
    <t>1000000000000027595350174375399908602327100000022274</t>
  </si>
  <si>
    <t>1000000000000027595350174375399908606604300000022275</t>
  </si>
  <si>
    <t>1000000000000027595350174375399910801851500000022277</t>
  </si>
  <si>
    <t>1000000000000027595350174375399910803952100000022278</t>
  </si>
  <si>
    <t>1000000000000027595350174375410649849356500000022986</t>
  </si>
  <si>
    <t>1000000000000027595350174375419971697984300000023682</t>
  </si>
  <si>
    <t>1000000000000027595350174375422283059380500000023764</t>
  </si>
  <si>
    <t>1000000000000027595350174375424426817524900000023848</t>
  </si>
  <si>
    <t>1000000000000027595350174375438398467606700000024344</t>
  </si>
  <si>
    <t>1000000000000027595350174375445177524527100000024614</t>
  </si>
  <si>
    <t>1000000000000027595350174375445211724635500000024619</t>
  </si>
  <si>
    <t>1000000000000027595350174375448693470405600000024901</t>
  </si>
  <si>
    <t>1000000000000027595350174375448693475247100000024902</t>
  </si>
  <si>
    <t>1000000000000027595350174375454941508962900000025235</t>
  </si>
  <si>
    <t>1000000000000027595350174375457232964589000000025405</t>
  </si>
  <si>
    <t>1000000000000027595350174375458752138424200000025474</t>
  </si>
  <si>
    <t>1000000000000027595350174375474851010415300000026246</t>
  </si>
  <si>
    <t>1000000000000027595350174375474851015210700000026247</t>
  </si>
  <si>
    <t>1000000000000027595350174375479483235999700000026442</t>
  </si>
  <si>
    <t>1000000000000027595350174375483951255147500000026804</t>
  </si>
  <si>
    <t>1000000000000027595350174375490673347041300000027167</t>
  </si>
  <si>
    <t>1000000000000027595350174375505939081401800000027888</t>
  </si>
  <si>
    <t>1000000000000027595350174375512835384479600000028163</t>
  </si>
  <si>
    <t>1000000000000027595350174375516279289590600000028269</t>
  </si>
  <si>
    <t>1000000000000027595350174375516279293139700000028270</t>
  </si>
  <si>
    <t>1000000000000027595350174375529341870963600000028690</t>
  </si>
  <si>
    <t>1000000000000027595350174375529341873761200000028691</t>
  </si>
  <si>
    <t>1000000000000027595350174375534613618606300000029066</t>
  </si>
  <si>
    <t>1000000000000027595350174375535145677504100000029103</t>
  </si>
  <si>
    <t>1000000000000027595350174375535145682460300000029104</t>
  </si>
  <si>
    <t>1000000000000027595350174375535148271391500000029107</t>
  </si>
  <si>
    <t>1000000000000027595350174375539010528787100000029220</t>
  </si>
  <si>
    <t>1000000000000027595350174375540190737107900000029287</t>
  </si>
  <si>
    <t>1000000000000027595350174375562536345003600000030452</t>
  </si>
  <si>
    <t>1000000000000027595350174375564069501950100000030499</t>
  </si>
  <si>
    <t>1000000000000027595350174375564069505895200000030500</t>
  </si>
  <si>
    <t>1000000000000027595350174375565548075419400000030579</t>
  </si>
  <si>
    <t>1000000000000027595350174375565548077591600000030580</t>
  </si>
  <si>
    <t>1000000000000027595350174375569545903663500000030856</t>
  </si>
  <si>
    <t>1000000000000027595350174375569548866306300000030862</t>
  </si>
  <si>
    <t>1000000000000027595350174375572270687694000000031090</t>
  </si>
  <si>
    <t>1000000000000027595350174375572270691626300000031091</t>
  </si>
  <si>
    <t>1000000000000027595350174375572697716407100000031244</t>
  </si>
  <si>
    <t>1000000000000027595350174375572697720039400000031245</t>
  </si>
  <si>
    <t>1000000000000027595350174375572697721603000000031246</t>
  </si>
  <si>
    <t>1000000000000027595350174375572697725911400000031247</t>
  </si>
  <si>
    <t>1000000000000027595350174375572697728841300000031248</t>
  </si>
  <si>
    <t>1000000000000027595350174375572697734743300000031249</t>
  </si>
  <si>
    <t>1000000000000027595350174375572718457157200000031251</t>
  </si>
  <si>
    <t>1000000000000027595350174375572718460844800000031252</t>
  </si>
  <si>
    <t>1000000000000027595350174375572718463715700000031253</t>
  </si>
  <si>
    <t>1000000000000027595350174375572718467599200000031254</t>
  </si>
  <si>
    <t>1000000000000027595350174375572718469532800000031255</t>
  </si>
  <si>
    <t>1000000000000027595350174375572718474096500000031256</t>
  </si>
  <si>
    <t>1000000000000027595350174375572718478317700000031257</t>
  </si>
  <si>
    <t>1000000000000027595350174375572769337374400000031261</t>
  </si>
  <si>
    <t>1000000000000027595350174375572769348410700000031262</t>
  </si>
  <si>
    <t>1000000000000027595350174375572771737911000000031264</t>
  </si>
  <si>
    <t>1000000000000027595350174375574851111773200000031387</t>
  </si>
  <si>
    <t>1000000000000027595350174375579076884976900000031703</t>
  </si>
  <si>
    <t>1000000000000027595350174375613001630776500000033721</t>
  </si>
  <si>
    <t>1000000000000027595350174375613698041787300000033746</t>
  </si>
  <si>
    <t>1000000000000027595350174375614790315401100000033773</t>
  </si>
  <si>
    <t>1000000000000027595350174375727851038083900000041477</t>
  </si>
  <si>
    <t>1000000000000027595350174375727851042197600000041478</t>
  </si>
  <si>
    <t>1000000000000027595350174375732046897954500000041706</t>
  </si>
  <si>
    <t>1000000000000027595350174375740528608992100000042039</t>
  </si>
  <si>
    <t>1000000000000027595350174375740532572445700000042048</t>
  </si>
  <si>
    <t>1000000000000027595350174375746279006134400000042364</t>
  </si>
  <si>
    <t>1000000000000027595350174375746279011909300000042365</t>
  </si>
  <si>
    <t>1000000000000027595350174375753951039538300000042735</t>
  </si>
  <si>
    <t>1000000000000027595350174375753951043663800000042736</t>
  </si>
  <si>
    <t>1000000000000027595350174375755799833161300000042841</t>
  </si>
  <si>
    <t>1000000000000027595350174375788510766357400000044759</t>
  </si>
  <si>
    <t>1000000000000027595350174375792651056826700000044919</t>
  </si>
  <si>
    <t>1000000000000027595350174375792651060453500000044920</t>
  </si>
  <si>
    <t>1000000000000027595350174375810876023942900000045502</t>
  </si>
  <si>
    <t>1000000000000027595350174375810876027677800000045503</t>
  </si>
  <si>
    <t>1000000000000027595350174375820526380045200000046123</t>
  </si>
  <si>
    <t>1000000000000027595350174375829328959892900000046501</t>
  </si>
  <si>
    <t>1000000000000027595350174375837621684176500000046741</t>
  </si>
  <si>
    <t>1000000000000027595350174375848753271808500000047027</t>
  </si>
  <si>
    <t>1000000000000027595350174375888348660990300000048521</t>
  </si>
  <si>
    <t>1000000000000027595350174375895700122863400000048744</t>
  </si>
  <si>
    <t>1000000000000027595350174375903410344151000000049052</t>
  </si>
  <si>
    <t>1000000000000027595350174375914142885289600000049469</t>
  </si>
  <si>
    <t>1000000000000027595350174375923744246496400000049839</t>
  </si>
  <si>
    <t>1000000000000027595350174375930139957842200000049981</t>
  </si>
  <si>
    <t>1000000000000027595350174375930139962508200000049982</t>
  </si>
  <si>
    <t>1000000000000027595350174375937802280907000000050331</t>
  </si>
  <si>
    <t>1000000000000027595350174375945915098930900000050606</t>
  </si>
  <si>
    <t>1000000000000027595350174375955631051170800000050824</t>
  </si>
  <si>
    <t>1000000000000027595350174375955631054667600000050825</t>
  </si>
  <si>
    <t>1000000000000027595350174375957298791379600000050891</t>
  </si>
  <si>
    <t>1000000000000027595350174375966721160118200000051284</t>
  </si>
  <si>
    <t>1000000000000027595350174375966721164760700000051285</t>
  </si>
  <si>
    <t>1000000000000027595350174375975901844588800000051553</t>
  </si>
  <si>
    <t>1000000000000027595350174376081401260762500000055492</t>
  </si>
  <si>
    <t>1000000000000027595350174376092143388233400000055832</t>
  </si>
  <si>
    <t>1000000000000027595350174376098978062954800000056046</t>
  </si>
  <si>
    <t>1000000000000027595350174376101969907301800000056260</t>
  </si>
  <si>
    <t>1000000000000027595350174376101969911300800000056261</t>
  </si>
  <si>
    <t>1000000000000027595350174376109621413406100000056517</t>
  </si>
  <si>
    <t>1000000000000027595350174376110499117033200000056566</t>
  </si>
  <si>
    <t>1000000000000027595350174376114132750134600000056692</t>
  </si>
  <si>
    <t>1000000000000027595350174376115128189099400000056754</t>
  </si>
  <si>
    <t>1000000000000027595350174376115128190432800000056755</t>
  </si>
  <si>
    <t>1000000000000027595350174376117481611219200000057044</t>
  </si>
  <si>
    <t>1000000000000027595350174376117994185744200000057144</t>
  </si>
  <si>
    <t>1000000000000027595350174376118569300009300000057481</t>
  </si>
  <si>
    <t>1000000000000027595350174376119354931799500000057845</t>
  </si>
  <si>
    <t>1000000000000027595350174376119843458319500000057975</t>
  </si>
  <si>
    <t>1000000000000027595350174376120446219198300000058120</t>
  </si>
  <si>
    <t>1000000000000027595350174376120446223117500000058121</t>
  </si>
  <si>
    <t>1000000000000027595350174376120845421721400000058215</t>
  </si>
  <si>
    <t>1000000000000027595350174376124248807852200000058646</t>
  </si>
  <si>
    <t>1000000000000027595350174376127227868166000000058957</t>
  </si>
  <si>
    <t>1000000000000027595350174376131585907858700000059354</t>
  </si>
  <si>
    <t>1000000000000027595350174376138956366396500000059885</t>
  </si>
  <si>
    <t>1000000000000027595350174376138956369854600000059886</t>
  </si>
  <si>
    <t>1000000000000027595350174376145776553831200000060615</t>
  </si>
  <si>
    <t>1000000000000027595350174376146232121418400000060714</t>
  </si>
  <si>
    <t>1000000000000027595350174376147166708463900000060949</t>
  </si>
  <si>
    <t>1000000000000027595350174376149335247289500000061201</t>
  </si>
  <si>
    <t>1000000000000027595350174376153474203982200000061905</t>
  </si>
  <si>
    <t>1000000000000027595350174376153553770496000000061909</t>
  </si>
  <si>
    <t>1000000000000027595350174376154057300038700000061940</t>
  </si>
  <si>
    <t>1000000000000027595350174376157073660518100000062279</t>
  </si>
  <si>
    <t>1000000000000027595350174376160169057891800000062640</t>
  </si>
  <si>
    <t>1000000000000027595350174376165056702116800000062939</t>
  </si>
  <si>
    <t>1000000000000027595350174376165056706023400000062940</t>
  </si>
  <si>
    <t>1000000000000027595350174376165056709614700000062941</t>
  </si>
  <si>
    <t>1000000000000027595350174376453565133938800000091798</t>
  </si>
  <si>
    <t>1000000000000027595350174376456909155782700000092479</t>
  </si>
  <si>
    <t>1000000000000027595350174376457324449161400000092535</t>
  </si>
  <si>
    <t>1000000000000027595350174376460453757163300000092801</t>
  </si>
  <si>
    <t>1000000000000027595350174376460896201370400000092853</t>
  </si>
  <si>
    <t>1000000000000027595350174376463954232113100000093322</t>
  </si>
  <si>
    <t>1000000000000027595350174376463954233819100000093323</t>
  </si>
  <si>
    <t>1000000000000027595350174376472969209135900000093980</t>
  </si>
  <si>
    <t>1000000000000027595350174376472969213300000000093981</t>
  </si>
  <si>
    <t>1000000000000027595350174376472969453689900000093982</t>
  </si>
  <si>
    <t>1000000000000027595350174376473683941364400000094026</t>
  </si>
  <si>
    <t>1000000000000027595350174376473683945543100000094027</t>
  </si>
  <si>
    <t>1000000000000027595350174376476452969788700000094286</t>
  </si>
  <si>
    <t>1000000000000027595350174376477804010470500000094395</t>
  </si>
  <si>
    <t>1000000000000027595350174376478031018546300000094423</t>
  </si>
  <si>
    <t>1000000000000027595350174376484192501883400000094747</t>
  </si>
  <si>
    <t>1000000000000027595350174376486951269394700000094948</t>
  </si>
  <si>
    <t>1000000000000027595350174376492828886995600000095267</t>
  </si>
  <si>
    <t>1000000000000027595350174376503025962931100000095872</t>
  </si>
  <si>
    <t>1000000000000027595350174376503025966916500000095873</t>
  </si>
  <si>
    <t>1000000000000027595350174376503486703407000000095953</t>
  </si>
  <si>
    <t>1000000000000027595350174376506329847301400000096154</t>
  </si>
  <si>
    <t>1000000000000027595350174376506329850638700000096155</t>
  </si>
  <si>
    <t>1000000000000027595350174376513939682906200000096711</t>
  </si>
  <si>
    <t>1000000000000027595350174376524130377802800000097532</t>
  </si>
  <si>
    <t>1000000000000027595350174376526899658193000000097681</t>
  </si>
  <si>
    <t>1000000000000027595350174376526899661879700000097682</t>
  </si>
  <si>
    <t>1000000000000027595350174376531030579495800000097947</t>
  </si>
  <si>
    <t>1000000000000027595350174376543534858096300000099117</t>
  </si>
  <si>
    <t>1000000000000027595350174376551929446978500000099650</t>
  </si>
  <si>
    <t>1000000000000027595350174376555765501683400000099879</t>
  </si>
  <si>
    <t>1000000000000027595350174376559920117279800000100084</t>
  </si>
  <si>
    <t>1000000000000027595350174376559920126295600000100085</t>
  </si>
  <si>
    <t>1000000000000027595350174376579202570964500000101533</t>
  </si>
  <si>
    <t>1000000000000027595350174376581487901075700000101667</t>
  </si>
  <si>
    <t>1000000000000027595350174376801192604952900000127254</t>
  </si>
  <si>
    <t>1000000000000027595350174376801192608256400000127255</t>
  </si>
  <si>
    <t>1000000000000027595350174376802126113356400000127306</t>
  </si>
  <si>
    <t>1000000000000027595350174376802126117141400000127307</t>
  </si>
  <si>
    <t>1000000000000027595350174376803932328181400000127490</t>
  </si>
  <si>
    <t>1000000000000027595350174376812528800648700000128101</t>
  </si>
  <si>
    <t>1000000000000027595350174376818022420977800000128396</t>
  </si>
  <si>
    <t>1000000000000027595350174376831686824929000000129001</t>
  </si>
  <si>
    <t>1000000000000027595350174376838564289520500000129403</t>
  </si>
  <si>
    <t>1000000000000027595350174376840147051503000000129483</t>
  </si>
  <si>
    <t>1000000000000027595350174376840147055696300000129484</t>
  </si>
  <si>
    <t>1000000000000027595350174376846161742410800000129884</t>
  </si>
  <si>
    <t>1000000000000027595350174376846161746763200000129885</t>
  </si>
  <si>
    <t>1000000000000027595350174376855946365211700000130338</t>
  </si>
  <si>
    <t>1000000000000027595350174376855946368083300000130339</t>
  </si>
  <si>
    <t>1000000000000027595350174376867057670139600000130886</t>
  </si>
  <si>
    <t>1000000000000027595350174376887975992047000000131758</t>
  </si>
  <si>
    <t>1000000000000027595350174376887975995745400000131759</t>
  </si>
  <si>
    <t>1000000000000027595350174376894477770027200000132137</t>
  </si>
  <si>
    <t>1000000000000027595350174376916285065482400000133182</t>
  </si>
  <si>
    <t>1000000000000027595350174376926225099307400000133505</t>
  </si>
  <si>
    <t>1000000000000027595350174376934293425966100000133863</t>
  </si>
  <si>
    <t>1000000000000027595350174376951136098909000000134505</t>
  </si>
  <si>
    <t>1000000000000027595350174376953470325461800000134603</t>
  </si>
  <si>
    <t>1000000000000027595350174376964301288695700000135191</t>
  </si>
  <si>
    <t>1000000000000027595350174376964301291724900000135192</t>
  </si>
  <si>
    <t>1000000000000027595350174376966072049831000000135257</t>
  </si>
  <si>
    <t>1000000000000027595350174376969314656711200000135376</t>
  </si>
  <si>
    <t>1000000000000027595350174376975214067676700000135506</t>
  </si>
  <si>
    <t>1000000000000027595350174376986005015601500000136076</t>
  </si>
  <si>
    <t>1000000000000027595350174376986005019335800000136077</t>
  </si>
  <si>
    <t>1000000000000027595350174376986809922262800000136163</t>
  </si>
  <si>
    <t>1000000000000027595350174376993435453003100000136650</t>
  </si>
  <si>
    <t>1000000000000027595350174377009453101961500000137630</t>
  </si>
  <si>
    <t>1000000000000027595350174377012708595813800000137783</t>
  </si>
  <si>
    <t>1000000000000027595350174377013627333677600000137842</t>
  </si>
  <si>
    <t>1000000000000027595350174377016338253360800000137964</t>
  </si>
  <si>
    <t>1000000000000027595350174377017159008007200000138024</t>
  </si>
  <si>
    <t>1000000000000027595350174377017681725806300000138056</t>
  </si>
  <si>
    <t>1000000000000027595350174377018770312517000000138170</t>
  </si>
  <si>
    <t>1000000000000027595350174377018772930852800000138172</t>
  </si>
  <si>
    <t>1000000000000027595350174377018772933645000000138173</t>
  </si>
  <si>
    <t>1000000000000027595350174377021141868904300000138309</t>
  </si>
  <si>
    <t>1000000000000027595350174377173004281053900000145904</t>
  </si>
  <si>
    <t>1000000000000027595350174377173004446405000000145905</t>
  </si>
  <si>
    <t>1000000000000027595350174377173004449009200000145906</t>
  </si>
  <si>
    <t>1000000000000027595350174377184704950972300000146391</t>
  </si>
  <si>
    <t>1000000000000027595350174377200845859752300000147281</t>
  </si>
  <si>
    <t>1000000000000027595350174377201351009417000000147347</t>
  </si>
  <si>
    <t>1000000000000027595350174377208823908221300000147811</t>
  </si>
  <si>
    <t>1000000000000027595350174377211372103932800000147905</t>
  </si>
  <si>
    <t>1000000000000027595350174377221503341135200000148268</t>
  </si>
  <si>
    <t>1000000000000027595350174377221503344522900000148269</t>
  </si>
  <si>
    <t>1000000000000027595350174377221503346236600000148270</t>
  </si>
  <si>
    <t>1000000000000027595350174377224758612403900000148402</t>
  </si>
  <si>
    <t>1000000000000027595350174377224762158804600000148404</t>
  </si>
  <si>
    <t>1000000000000027595350174377224762161691400000148405</t>
  </si>
  <si>
    <t>1000000000000027595350174377225380178907000000148422</t>
  </si>
  <si>
    <t>1000000000000027595350174377228204106735000000148609</t>
  </si>
  <si>
    <t>1000000000000027595350174377231130573720600000148760</t>
  </si>
  <si>
    <t>1000000000000027595350174377231133064300700000148762</t>
  </si>
  <si>
    <t>1000000000000027595350174377235321609859000000149001</t>
  </si>
  <si>
    <t>1000000000000027595350174377235321611381500000149002</t>
  </si>
  <si>
    <t>1000000000000027595350174377239555403348700000149219</t>
  </si>
  <si>
    <t>1000000000000027595350174377243301273853400000149421</t>
  </si>
  <si>
    <t>1000000000000027595350174377248870086643500000149570</t>
  </si>
  <si>
    <t>1000000000000027595350174377250447761985500000149620</t>
  </si>
  <si>
    <t>1000000000000027595350174377274126201475000000150630</t>
  </si>
  <si>
    <t>1000000000000027595350174377274126205119700000150631</t>
  </si>
  <si>
    <t>1000000000000027595350174377279131781622000000150859</t>
  </si>
  <si>
    <t>1000000000000027595350174377292551145238300000151408</t>
  </si>
  <si>
    <t>1000000000000027595350174377292551149319100000151409</t>
  </si>
  <si>
    <t>1000000000000027595350174377307151789541600000151885</t>
  </si>
  <si>
    <t>1000000000000027595350174377307151793331000000151886</t>
  </si>
  <si>
    <t>1000000000000027595350174377319291508593900000152381</t>
  </si>
  <si>
    <t>1000000000000027595350174377329852164706600000152727</t>
  </si>
  <si>
    <t>1000000000000027595350174377341645404024800000153246</t>
  </si>
  <si>
    <t>1000000000000027595350174377521529906052000000161103</t>
  </si>
  <si>
    <t>1000000000000027595350174377521529909784000000161104</t>
  </si>
  <si>
    <t>1000000000000027595350174377526651104916100000161271</t>
  </si>
  <si>
    <t>1000000000000027595350174377530429948538100000161471</t>
  </si>
  <si>
    <t>1000000000000027595350174377534726421738900000161668</t>
  </si>
  <si>
    <t>1000000000000027595350174377537543879401900000161751</t>
  </si>
  <si>
    <t>1000000000000027595350174377540270475417100000161847</t>
  </si>
  <si>
    <t>1000000000000027595350174377540270480014000000161848</t>
  </si>
  <si>
    <t>1000000000000027595350174377545421900811700000162093</t>
  </si>
  <si>
    <t>1000000000000027595350174377545421904984400000162094</t>
  </si>
  <si>
    <t>1000000000000027595350174377547411799566100000162192</t>
  </si>
  <si>
    <t>1000000000000027595350174377551825968804800000162384</t>
  </si>
  <si>
    <t>1000000000000027595350174377551825969847900000162385</t>
  </si>
  <si>
    <t>1000000000000027595350174377551825972642800000162386</t>
  </si>
  <si>
    <t>1000000000000027595350174377554165923718900000162491</t>
  </si>
  <si>
    <t>1000000000000027595350174377563524141971100000162871</t>
  </si>
  <si>
    <t>1000000000000027595350174377566251535401700000162995</t>
  </si>
  <si>
    <t>1000000000000027595350174377566255663502000000162996</t>
  </si>
  <si>
    <t>1000000000000027595350174377573259398768000000163280</t>
  </si>
  <si>
    <t>1000000000000027595350174377579291110267500000163575</t>
  </si>
  <si>
    <t>1000000000000027595350174377580932978210000000163621</t>
  </si>
  <si>
    <t>1000000000000027595350174377585748809473400000163770</t>
  </si>
  <si>
    <t>1000000000000027595350174377585995947346200000163790</t>
  </si>
  <si>
    <t>1000000000000027595350174377586309212847400000163799</t>
  </si>
  <si>
    <t>1000000000000027595350174377586309216572700000163800</t>
  </si>
  <si>
    <t>1000000000000027595350174377589149732977600000163884</t>
  </si>
  <si>
    <t>1000000000000027595350174377763101067259600000172696</t>
  </si>
  <si>
    <t>1000000000000027595350174377767754143698100000172891</t>
  </si>
  <si>
    <t>1000000000000027595350174377768521928678700000172931</t>
  </si>
  <si>
    <t>1000000000000027595350174377776633858044000000173269</t>
  </si>
  <si>
    <t>1000000000000027595350174377777460401872900000173307</t>
  </si>
  <si>
    <t>1000000000000027595350174377781530361725000000173490</t>
  </si>
  <si>
    <t>1000000000000027595350174377781530363166200000173491</t>
  </si>
  <si>
    <t>1000000000000027595350174377781530367097200000173492</t>
  </si>
  <si>
    <t>1000000000000027595350174377786353399600300000173720</t>
  </si>
  <si>
    <t>1000000000000027595350174377787946655866000000173776</t>
  </si>
  <si>
    <t>1000000000000027595350174377808050283322500000175058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</si>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</sst>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5" fontId="12" fillId="0" borderId="0" xfId="5" applyNumberFormat="1" applyFont="1" applyFill="1" applyAlignment="1">
      <alignment horizontal="center" vertical="center"/>
    </xf>
    <xf numFmtId="175" fontId="12" fillId="0" borderId="0" xfId="5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A42F99CA-F61F-4BEB-B3D4-00F62F1A6883}"/>
    <cellStyle name="Komma 31" xfId="5" xr:uid="{10ADDF07-0BC7-4082-8B3A-42F2385423BF}"/>
    <cellStyle name="Normal" xfId="0" builtinId="0"/>
    <cellStyle name="Normal 2" xfId="7" xr:uid="{45D1308D-4999-4955-9847-F9A9C7AA8576}"/>
    <cellStyle name="Prozent 27" xfId="6" xr:uid="{B53ECAB3-299E-4681-8A07-69296340E4C4}"/>
    <cellStyle name="Standard 17" xfId="4" xr:uid="{1E3401AF-481B-44CB-9BFB-7B8A227AFBFD}"/>
    <cellStyle name="Standard 2" xfId="1" xr:uid="{3EDC4223-E7E2-4CE5-AF1B-F9203837C77E}"/>
    <cellStyle name="Standard_Export" xfId="3" xr:uid="{65C056EF-B2FE-4E16-B934-73F135981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31 March 2025"/>
      <sheetName val="Details 01 April 2025"/>
      <sheetName val="Details 02 April 2025"/>
      <sheetName val="Details 03 April 2025"/>
      <sheetName val="Details 04 April 2025"/>
    </sheetNames>
    <sheetDataSet>
      <sheetData sheetId="0"/>
      <sheetData sheetId="1"/>
      <sheetData sheetId="2"/>
      <sheetData sheetId="3"/>
      <sheetData sheetId="4">
        <row r="3">
          <cell r="D3" t="str">
            <v>31.Mrz.2025</v>
          </cell>
        </row>
        <row r="4">
          <cell r="D4" t="str">
            <v>04.Apr.2025</v>
          </cell>
        </row>
      </sheetData>
      <sheetData sheetId="5"/>
      <sheetData sheetId="6"/>
      <sheetData sheetId="7"/>
      <sheetData sheetId="8"/>
      <sheetData sheetId="9">
        <row r="8">
          <cell r="B8">
            <v>45748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A1947-3FF7-4E97-8E9B-539095EAB67C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1435</v>
      </c>
    </row>
    <row r="2" spans="1:6" x14ac:dyDescent="0.35">
      <c r="A2" s="2" t="s">
        <v>1436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1437</v>
      </c>
      <c r="C5" s="5" t="s">
        <v>1438</v>
      </c>
      <c r="D5" s="6" t="s">
        <v>1439</v>
      </c>
      <c r="E5" s="7" t="s">
        <v>1440</v>
      </c>
      <c r="F5" s="6" t="s">
        <v>1441</v>
      </c>
    </row>
    <row r="6" spans="1:6" x14ac:dyDescent="0.35">
      <c r="A6" s="8" t="s">
        <v>1442</v>
      </c>
      <c r="B6" s="9">
        <v>2247882</v>
      </c>
      <c r="C6" s="10">
        <v>1.297924075100582E-2</v>
      </c>
      <c r="D6" s="11">
        <v>9.8744373058728172</v>
      </c>
      <c r="E6" s="12">
        <v>22196569.879999999</v>
      </c>
    </row>
    <row r="8" spans="1:6" x14ac:dyDescent="0.35">
      <c r="A8" s="13" t="s">
        <v>1443</v>
      </c>
      <c r="B8" s="14">
        <v>2247882</v>
      </c>
      <c r="C8" s="15">
        <v>1.297924075100582E-2</v>
      </c>
      <c r="D8" s="16">
        <v>9.8744373058728172</v>
      </c>
      <c r="E8" s="17">
        <v>22196569.879999999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F4F1-9712-44B4-A5AD-3F324081626A}">
  <sheetPr codeName="Tabelle16">
    <tabColor rgb="FF92D050"/>
  </sheetPr>
  <dimension ref="A1:F24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1442</v>
      </c>
    </row>
    <row r="2" spans="1:6" x14ac:dyDescent="0.35">
      <c r="A2" s="2" t="s">
        <v>1436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2025 - 04.Apr.2025</v>
      </c>
    </row>
    <row r="5" spans="1:6" ht="39.4" x14ac:dyDescent="0.35">
      <c r="A5" s="24" t="s">
        <v>0</v>
      </c>
      <c r="B5" s="5" t="s">
        <v>1437</v>
      </c>
      <c r="C5" s="5" t="s">
        <v>1444</v>
      </c>
      <c r="D5" s="5" t="s">
        <v>1439</v>
      </c>
      <c r="E5" s="5" t="s">
        <v>1440</v>
      </c>
      <c r="F5" s="5" t="s">
        <v>1445</v>
      </c>
    </row>
    <row r="6" spans="1:6" x14ac:dyDescent="0.35">
      <c r="A6" s="2" t="s">
        <v>1446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1447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1448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1449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1450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1451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1452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1453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1454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1455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1456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1457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1458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1459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7" t="s">
        <v>1443</v>
      </c>
      <c r="B20" s="14">
        <v>2247882</v>
      </c>
      <c r="C20" s="28">
        <v>1.2979240751005821E-2</v>
      </c>
      <c r="D20" s="29">
        <v>9.8744373058728172</v>
      </c>
      <c r="E20" s="17">
        <v>22196569.879999999</v>
      </c>
      <c r="F20" s="18"/>
    </row>
    <row r="23" spans="1:6" x14ac:dyDescent="0.35">
      <c r="A23" s="19"/>
      <c r="B23" s="20"/>
    </row>
    <row r="24" spans="1:6" x14ac:dyDescent="0.35">
      <c r="A24" s="19"/>
      <c r="B24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3C4E-9570-41E2-A45D-E42443D5806E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1436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31.Mrz.2025 - 04.Apr.2025</v>
      </c>
      <c r="B4" s="31"/>
    </row>
    <row r="5" spans="1:6" ht="39.4" x14ac:dyDescent="0.35">
      <c r="A5" s="24" t="s">
        <v>0</v>
      </c>
      <c r="B5" s="5" t="s">
        <v>1437</v>
      </c>
      <c r="C5" s="5" t="s">
        <v>1438</v>
      </c>
      <c r="D5" s="5" t="s">
        <v>1439</v>
      </c>
      <c r="E5" s="5" t="s">
        <v>1440</v>
      </c>
      <c r="F5" s="5" t="s">
        <v>1460</v>
      </c>
    </row>
    <row r="6" spans="1:6" x14ac:dyDescent="0.35">
      <c r="A6" s="32">
        <v>45747</v>
      </c>
      <c r="B6" s="9">
        <v>78298</v>
      </c>
      <c r="C6" s="10">
        <v>4.5209160993426418E-4</v>
      </c>
      <c r="D6" s="33">
        <v>7.6629699999999996</v>
      </c>
      <c r="E6" s="12">
        <v>599995.23</v>
      </c>
    </row>
    <row r="7" spans="1:6" x14ac:dyDescent="0.35">
      <c r="A7" s="32">
        <v>45748</v>
      </c>
      <c r="B7" s="9">
        <v>76409</v>
      </c>
      <c r="C7" s="10">
        <v>4.411845490749086E-4</v>
      </c>
      <c r="D7" s="33">
        <v>7.8524399999999996</v>
      </c>
      <c r="E7" s="12">
        <v>599997.09</v>
      </c>
    </row>
    <row r="8" spans="1:6" x14ac:dyDescent="0.35">
      <c r="A8" s="32">
        <v>45749</v>
      </c>
      <c r="B8" s="9">
        <v>75495</v>
      </c>
      <c r="C8" s="10">
        <v>4.3590712523930723E-4</v>
      </c>
      <c r="D8" s="33">
        <v>7.9475100000000003</v>
      </c>
      <c r="E8" s="12">
        <v>599997.27</v>
      </c>
    </row>
    <row r="9" spans="1:6" x14ac:dyDescent="0.35">
      <c r="A9" s="32">
        <v>45750</v>
      </c>
      <c r="B9" s="9">
        <v>75069</v>
      </c>
      <c r="C9" s="10">
        <v>4.3344740690892843E-4</v>
      </c>
      <c r="D9" s="33">
        <v>7.9925300000000004</v>
      </c>
      <c r="E9" s="12">
        <v>599991.23</v>
      </c>
    </row>
    <row r="10" spans="1:6" x14ac:dyDescent="0.35">
      <c r="A10" s="32">
        <v>45751</v>
      </c>
      <c r="B10" s="9">
        <v>78257</v>
      </c>
      <c r="C10" s="10">
        <v>4.51854876479932E-4</v>
      </c>
      <c r="D10" s="33">
        <v>7.6669600000000004</v>
      </c>
      <c r="E10" s="12">
        <v>599993.29</v>
      </c>
    </row>
    <row r="11" spans="1:6" x14ac:dyDescent="0.35">
      <c r="A11" s="27" t="s">
        <v>1443</v>
      </c>
      <c r="B11" s="14">
        <v>383528</v>
      </c>
      <c r="C11" s="28">
        <v>2.2144855676373403E-3</v>
      </c>
      <c r="D11" s="16">
        <v>7.8220471777810223</v>
      </c>
      <c r="E11" s="17">
        <v>2999974.11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911B-FDC9-4B13-BFCA-93D6A6521E0B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1461</v>
      </c>
      <c r="B1" s="35">
        <v>45751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5"/>
      <c r="B8" s="46">
        <v>45751</v>
      </c>
      <c r="C8" s="47">
        <v>45751.333958333336</v>
      </c>
      <c r="D8" s="48" t="s">
        <v>10</v>
      </c>
      <c r="E8" s="49">
        <v>250</v>
      </c>
      <c r="F8" s="48">
        <v>7.9119999999999999</v>
      </c>
      <c r="G8" s="48" t="s">
        <v>11</v>
      </c>
      <c r="H8" s="48" t="s">
        <v>12</v>
      </c>
      <c r="I8" s="48" t="s">
        <v>1114</v>
      </c>
      <c r="J8" s="54"/>
      <c r="K8" s="54"/>
      <c r="L8" s="55"/>
      <c r="M8" s="36"/>
      <c r="N8" s="36"/>
      <c r="O8" s="36"/>
    </row>
    <row r="9" spans="1:22" ht="12.75" x14ac:dyDescent="0.35">
      <c r="A9" s="55"/>
      <c r="B9" s="46">
        <v>45751</v>
      </c>
      <c r="C9" s="47">
        <v>45751.334479166639</v>
      </c>
      <c r="D9" s="48" t="s">
        <v>10</v>
      </c>
      <c r="E9" s="49">
        <v>252</v>
      </c>
      <c r="F9" s="48">
        <v>7.9</v>
      </c>
      <c r="G9" s="48" t="s">
        <v>11</v>
      </c>
      <c r="H9" s="48" t="s">
        <v>12</v>
      </c>
      <c r="I9" s="48" t="s">
        <v>1115</v>
      </c>
      <c r="J9" s="54"/>
      <c r="K9" s="54"/>
      <c r="L9" s="55"/>
      <c r="M9" s="36"/>
      <c r="N9" s="36"/>
      <c r="O9" s="36"/>
    </row>
    <row r="10" spans="1:22" ht="12.75" x14ac:dyDescent="0.35">
      <c r="A10" s="55"/>
      <c r="B10" s="46">
        <v>45751</v>
      </c>
      <c r="C10" s="47">
        <v>45751.334872685235</v>
      </c>
      <c r="D10" s="48" t="s">
        <v>10</v>
      </c>
      <c r="E10" s="49">
        <v>296</v>
      </c>
      <c r="F10" s="48">
        <v>7.88</v>
      </c>
      <c r="G10" s="48" t="s">
        <v>11</v>
      </c>
      <c r="H10" s="48" t="s">
        <v>12</v>
      </c>
      <c r="I10" s="48" t="s">
        <v>1116</v>
      </c>
      <c r="J10" s="54"/>
      <c r="K10" s="54"/>
      <c r="L10" s="55"/>
      <c r="M10" s="36"/>
      <c r="N10" s="36"/>
      <c r="O10" s="36"/>
    </row>
    <row r="11" spans="1:22" ht="12.75" x14ac:dyDescent="0.35">
      <c r="A11" s="55"/>
      <c r="B11" s="46">
        <v>45751</v>
      </c>
      <c r="C11" s="47">
        <v>45751.334872685235</v>
      </c>
      <c r="D11" s="48" t="s">
        <v>10</v>
      </c>
      <c r="E11" s="49">
        <v>119</v>
      </c>
      <c r="F11" s="48">
        <v>7.88</v>
      </c>
      <c r="G11" s="48" t="s">
        <v>11</v>
      </c>
      <c r="H11" s="48" t="s">
        <v>12</v>
      </c>
      <c r="I11" s="48" t="s">
        <v>1117</v>
      </c>
      <c r="J11" s="54"/>
      <c r="K11" s="54"/>
      <c r="L11" s="55"/>
      <c r="M11" s="36"/>
      <c r="N11" s="36"/>
      <c r="O11" s="36"/>
    </row>
    <row r="12" spans="1:22" ht="12.75" x14ac:dyDescent="0.35">
      <c r="A12" s="55"/>
      <c r="B12" s="46">
        <v>45751</v>
      </c>
      <c r="C12" s="47">
        <v>45751.336134259232</v>
      </c>
      <c r="D12" s="48" t="s">
        <v>10</v>
      </c>
      <c r="E12" s="49">
        <v>496</v>
      </c>
      <c r="F12" s="48">
        <v>7.8979999999999997</v>
      </c>
      <c r="G12" s="48" t="s">
        <v>11</v>
      </c>
      <c r="H12" s="48" t="s">
        <v>12</v>
      </c>
      <c r="I12" s="48" t="s">
        <v>1118</v>
      </c>
      <c r="J12" s="54"/>
      <c r="K12" s="54"/>
      <c r="L12" s="55"/>
      <c r="M12" s="36"/>
      <c r="N12" s="36"/>
      <c r="O12" s="36"/>
    </row>
    <row r="13" spans="1:22" ht="12.75" x14ac:dyDescent="0.35">
      <c r="A13" s="55"/>
      <c r="B13" s="46">
        <v>45751</v>
      </c>
      <c r="C13" s="47">
        <v>45751.336493055533</v>
      </c>
      <c r="D13" s="48" t="s">
        <v>10</v>
      </c>
      <c r="E13" s="49">
        <v>495</v>
      </c>
      <c r="F13" s="48">
        <v>7.8979999999999997</v>
      </c>
      <c r="G13" s="48" t="s">
        <v>11</v>
      </c>
      <c r="H13" s="48" t="s">
        <v>12</v>
      </c>
      <c r="I13" s="48" t="s">
        <v>1119</v>
      </c>
      <c r="J13" s="54"/>
      <c r="K13" s="54"/>
      <c r="L13" s="55"/>
      <c r="M13" s="36"/>
      <c r="N13" s="41"/>
      <c r="O13" s="36"/>
    </row>
    <row r="14" spans="1:22" ht="12.75" x14ac:dyDescent="0.35">
      <c r="A14" s="55"/>
      <c r="B14" s="46">
        <v>45751</v>
      </c>
      <c r="C14" s="47">
        <v>45751.337407407438</v>
      </c>
      <c r="D14" s="48" t="s">
        <v>10</v>
      </c>
      <c r="E14" s="49">
        <v>508</v>
      </c>
      <c r="F14" s="48">
        <v>7.8959999999999999</v>
      </c>
      <c r="G14" s="48" t="s">
        <v>11</v>
      </c>
      <c r="H14" s="48" t="s">
        <v>12</v>
      </c>
      <c r="I14" s="48" t="s">
        <v>1120</v>
      </c>
      <c r="J14" s="54"/>
      <c r="K14" s="54"/>
      <c r="L14" s="55"/>
      <c r="M14" s="36"/>
      <c r="N14" s="36"/>
      <c r="O14" s="36"/>
    </row>
    <row r="15" spans="1:22" ht="12.75" x14ac:dyDescent="0.35">
      <c r="A15" s="55"/>
      <c r="B15" s="46">
        <v>45751</v>
      </c>
      <c r="C15" s="47">
        <v>45751.339004629634</v>
      </c>
      <c r="D15" s="48" t="s">
        <v>10</v>
      </c>
      <c r="E15" s="49">
        <v>460</v>
      </c>
      <c r="F15" s="48">
        <v>7.9039999999999999</v>
      </c>
      <c r="G15" s="48" t="s">
        <v>11</v>
      </c>
      <c r="H15" s="48" t="s">
        <v>12</v>
      </c>
      <c r="I15" s="48" t="s">
        <v>1121</v>
      </c>
      <c r="J15" s="54"/>
      <c r="K15" s="54"/>
      <c r="L15" s="55"/>
      <c r="M15" s="36"/>
      <c r="N15" s="36"/>
      <c r="O15" s="36"/>
    </row>
    <row r="16" spans="1:22" ht="12.75" x14ac:dyDescent="0.35">
      <c r="A16" s="55"/>
      <c r="B16" s="46">
        <v>45751</v>
      </c>
      <c r="C16" s="47">
        <v>45751.339560185239</v>
      </c>
      <c r="D16" s="48" t="s">
        <v>10</v>
      </c>
      <c r="E16" s="49">
        <v>523</v>
      </c>
      <c r="F16" s="48">
        <v>7.9059999999999997</v>
      </c>
      <c r="G16" s="48" t="s">
        <v>11</v>
      </c>
      <c r="H16" s="48" t="s">
        <v>12</v>
      </c>
      <c r="I16" s="48" t="s">
        <v>1122</v>
      </c>
      <c r="J16" s="54"/>
      <c r="K16" s="54"/>
      <c r="L16" s="55"/>
      <c r="M16" s="36"/>
      <c r="N16" s="36"/>
      <c r="O16" s="36"/>
    </row>
    <row r="17" spans="1:15" ht="12.75" x14ac:dyDescent="0.35">
      <c r="A17" s="55"/>
      <c r="B17" s="46">
        <v>45751</v>
      </c>
      <c r="C17" s="47">
        <v>45751.340069444435</v>
      </c>
      <c r="D17" s="48" t="s">
        <v>10</v>
      </c>
      <c r="E17" s="49">
        <v>98</v>
      </c>
      <c r="F17" s="48">
        <v>7.9219999999999997</v>
      </c>
      <c r="G17" s="48" t="s">
        <v>11</v>
      </c>
      <c r="H17" s="48" t="s">
        <v>12</v>
      </c>
      <c r="I17" s="48" t="s">
        <v>1123</v>
      </c>
      <c r="J17" s="54"/>
      <c r="K17" s="54"/>
      <c r="L17" s="55"/>
      <c r="M17" s="36"/>
      <c r="N17" s="36"/>
      <c r="O17" s="36"/>
    </row>
    <row r="18" spans="1:15" ht="12.75" x14ac:dyDescent="0.35">
      <c r="A18" s="55"/>
      <c r="B18" s="46">
        <v>45751</v>
      </c>
      <c r="C18" s="47">
        <v>45751.340069444435</v>
      </c>
      <c r="D18" s="48" t="s">
        <v>10</v>
      </c>
      <c r="E18" s="49">
        <v>435</v>
      </c>
      <c r="F18" s="48">
        <v>7.9219999999999997</v>
      </c>
      <c r="G18" s="48" t="s">
        <v>11</v>
      </c>
      <c r="H18" s="48" t="s">
        <v>12</v>
      </c>
      <c r="I18" s="48" t="s">
        <v>1124</v>
      </c>
      <c r="J18" s="54"/>
      <c r="K18" s="54"/>
      <c r="L18" s="55"/>
      <c r="M18" s="36"/>
      <c r="N18" s="36"/>
      <c r="O18" s="36"/>
    </row>
    <row r="19" spans="1:15" ht="12.75" x14ac:dyDescent="0.35">
      <c r="A19" s="55"/>
      <c r="B19" s="46">
        <v>45751</v>
      </c>
      <c r="C19" s="47">
        <v>45751.340358796333</v>
      </c>
      <c r="D19" s="48" t="s">
        <v>10</v>
      </c>
      <c r="E19" s="49">
        <v>44</v>
      </c>
      <c r="F19" s="48">
        <v>7.9379999999999997</v>
      </c>
      <c r="G19" s="48" t="s">
        <v>11</v>
      </c>
      <c r="H19" s="48" t="s">
        <v>12</v>
      </c>
      <c r="I19" s="48" t="s">
        <v>1125</v>
      </c>
      <c r="J19" s="54"/>
      <c r="K19" s="54"/>
      <c r="L19" s="55"/>
      <c r="M19" s="36"/>
      <c r="N19" s="36"/>
      <c r="O19" s="36"/>
    </row>
    <row r="20" spans="1:15" ht="12.75" x14ac:dyDescent="0.35">
      <c r="A20" s="55"/>
      <c r="B20" s="46">
        <v>45751</v>
      </c>
      <c r="C20" s="47">
        <v>45751.340358796333</v>
      </c>
      <c r="D20" s="48" t="s">
        <v>10</v>
      </c>
      <c r="E20" s="49">
        <v>24</v>
      </c>
      <c r="F20" s="48">
        <v>7.9379999999999997</v>
      </c>
      <c r="G20" s="48" t="s">
        <v>11</v>
      </c>
      <c r="H20" s="48" t="s">
        <v>12</v>
      </c>
      <c r="I20" s="48" t="s">
        <v>1126</v>
      </c>
      <c r="J20" s="54"/>
      <c r="K20" s="54"/>
      <c r="L20" s="55"/>
      <c r="M20" s="36"/>
      <c r="N20" s="36"/>
      <c r="O20" s="36"/>
    </row>
    <row r="21" spans="1:15" ht="12.75" x14ac:dyDescent="0.35">
      <c r="A21" s="55"/>
      <c r="B21" s="46">
        <v>45751</v>
      </c>
      <c r="C21" s="47">
        <v>45751.351041666632</v>
      </c>
      <c r="D21" s="48" t="s">
        <v>10</v>
      </c>
      <c r="E21" s="49">
        <v>95</v>
      </c>
      <c r="F21" s="48">
        <v>7.84</v>
      </c>
      <c r="G21" s="48" t="s">
        <v>11</v>
      </c>
      <c r="H21" s="48" t="s">
        <v>12</v>
      </c>
      <c r="I21" s="48" t="s">
        <v>1127</v>
      </c>
      <c r="J21" s="54"/>
      <c r="K21" s="54"/>
      <c r="L21" s="55"/>
    </row>
    <row r="22" spans="1:15" ht="12.75" x14ac:dyDescent="0.35">
      <c r="A22" s="55"/>
      <c r="B22" s="46">
        <v>45751</v>
      </c>
      <c r="C22" s="47">
        <v>45751.351041666632</v>
      </c>
      <c r="D22" s="48" t="s">
        <v>10</v>
      </c>
      <c r="E22" s="49">
        <v>156</v>
      </c>
      <c r="F22" s="48">
        <v>7.84</v>
      </c>
      <c r="G22" s="48" t="s">
        <v>11</v>
      </c>
      <c r="H22" s="48" t="s">
        <v>12</v>
      </c>
      <c r="I22" s="48" t="s">
        <v>1128</v>
      </c>
      <c r="J22" s="54"/>
      <c r="K22" s="54"/>
      <c r="L22" s="55"/>
    </row>
    <row r="23" spans="1:15" ht="12.75" x14ac:dyDescent="0.35">
      <c r="A23" s="55"/>
      <c r="B23" s="46">
        <v>45751</v>
      </c>
      <c r="C23" s="47">
        <v>45751.351041666632</v>
      </c>
      <c r="D23" s="48" t="s">
        <v>10</v>
      </c>
      <c r="E23" s="49">
        <v>163</v>
      </c>
      <c r="F23" s="48">
        <v>7.84</v>
      </c>
      <c r="G23" s="48" t="s">
        <v>11</v>
      </c>
      <c r="H23" s="48" t="s">
        <v>12</v>
      </c>
      <c r="I23" s="48" t="s">
        <v>1129</v>
      </c>
      <c r="J23" s="54"/>
      <c r="K23" s="54"/>
      <c r="L23" s="55"/>
    </row>
    <row r="24" spans="1:15" ht="12.75" x14ac:dyDescent="0.35">
      <c r="A24" s="55"/>
      <c r="B24" s="46">
        <v>45751</v>
      </c>
      <c r="C24" s="47">
        <v>45751.351157407436</v>
      </c>
      <c r="D24" s="48" t="s">
        <v>10</v>
      </c>
      <c r="E24" s="49">
        <v>37</v>
      </c>
      <c r="F24" s="48">
        <v>7.8339999999999996</v>
      </c>
      <c r="G24" s="48" t="s">
        <v>11</v>
      </c>
      <c r="H24" s="48" t="s">
        <v>12</v>
      </c>
      <c r="I24" s="48" t="s">
        <v>1130</v>
      </c>
      <c r="J24" s="54"/>
      <c r="K24" s="54"/>
      <c r="L24" s="55"/>
    </row>
    <row r="25" spans="1:15" ht="12.75" x14ac:dyDescent="0.35">
      <c r="A25" s="55"/>
      <c r="B25" s="46">
        <v>45751</v>
      </c>
      <c r="C25" s="47">
        <v>45751.351666666633</v>
      </c>
      <c r="D25" s="48" t="s">
        <v>10</v>
      </c>
      <c r="E25" s="49">
        <v>329</v>
      </c>
      <c r="F25" s="48">
        <v>7.8579999999999997</v>
      </c>
      <c r="G25" s="48" t="s">
        <v>11</v>
      </c>
      <c r="H25" s="48" t="s">
        <v>12</v>
      </c>
      <c r="I25" s="48" t="s">
        <v>1131</v>
      </c>
      <c r="J25" s="54"/>
      <c r="K25" s="54"/>
      <c r="L25" s="55"/>
    </row>
    <row r="26" spans="1:15" ht="12.75" x14ac:dyDescent="0.35">
      <c r="A26" s="55"/>
      <c r="B26" s="46">
        <v>45751</v>
      </c>
      <c r="C26" s="47">
        <v>45751.352129629639</v>
      </c>
      <c r="D26" s="48" t="s">
        <v>10</v>
      </c>
      <c r="E26" s="49">
        <v>151</v>
      </c>
      <c r="F26" s="48">
        <v>7.8520000000000003</v>
      </c>
      <c r="G26" s="48" t="s">
        <v>11</v>
      </c>
      <c r="H26" s="48" t="s">
        <v>12</v>
      </c>
      <c r="I26" s="48" t="s">
        <v>1132</v>
      </c>
      <c r="J26" s="54"/>
      <c r="K26" s="54"/>
      <c r="L26" s="55"/>
    </row>
    <row r="27" spans="1:15" ht="12.75" x14ac:dyDescent="0.35">
      <c r="A27" s="55"/>
      <c r="B27" s="46">
        <v>45751</v>
      </c>
      <c r="C27" s="47">
        <v>45751.354270833333</v>
      </c>
      <c r="D27" s="48" t="s">
        <v>10</v>
      </c>
      <c r="E27" s="49">
        <v>332</v>
      </c>
      <c r="F27" s="48">
        <v>7.8479999999999999</v>
      </c>
      <c r="G27" s="48" t="s">
        <v>11</v>
      </c>
      <c r="H27" s="48" t="s">
        <v>12</v>
      </c>
      <c r="I27" s="48" t="s">
        <v>1133</v>
      </c>
      <c r="J27" s="54"/>
      <c r="K27" s="54"/>
      <c r="L27" s="55"/>
    </row>
    <row r="28" spans="1:15" ht="12.75" x14ac:dyDescent="0.35">
      <c r="A28" s="55"/>
      <c r="B28" s="46">
        <v>45751</v>
      </c>
      <c r="C28" s="47">
        <v>45751.354270833333</v>
      </c>
      <c r="D28" s="48" t="s">
        <v>10</v>
      </c>
      <c r="E28" s="49">
        <v>110</v>
      </c>
      <c r="F28" s="48">
        <v>7.8479999999999999</v>
      </c>
      <c r="G28" s="48" t="s">
        <v>11</v>
      </c>
      <c r="H28" s="48" t="s">
        <v>12</v>
      </c>
      <c r="I28" s="48" t="s">
        <v>1134</v>
      </c>
      <c r="J28" s="54"/>
      <c r="K28" s="54"/>
      <c r="L28" s="55"/>
    </row>
    <row r="29" spans="1:15" ht="12.75" x14ac:dyDescent="0.35">
      <c r="A29" s="55"/>
      <c r="B29" s="46">
        <v>45751</v>
      </c>
      <c r="C29" s="47">
        <v>45751.355983796333</v>
      </c>
      <c r="D29" s="48" t="s">
        <v>10</v>
      </c>
      <c r="E29" s="49">
        <v>480</v>
      </c>
      <c r="F29" s="48">
        <v>7.8360000000000003</v>
      </c>
      <c r="G29" s="48" t="s">
        <v>11</v>
      </c>
      <c r="H29" s="48" t="s">
        <v>12</v>
      </c>
      <c r="I29" s="48" t="s">
        <v>1135</v>
      </c>
      <c r="J29" s="54"/>
      <c r="K29" s="54"/>
      <c r="L29" s="55"/>
    </row>
    <row r="30" spans="1:15" ht="12.75" x14ac:dyDescent="0.35">
      <c r="A30" s="55"/>
      <c r="B30" s="46">
        <v>45751</v>
      </c>
      <c r="C30" s="47">
        <v>45751.356064814834</v>
      </c>
      <c r="D30" s="48" t="s">
        <v>10</v>
      </c>
      <c r="E30" s="49">
        <v>92</v>
      </c>
      <c r="F30" s="48">
        <v>7.8319999999999999</v>
      </c>
      <c r="G30" s="48" t="s">
        <v>11</v>
      </c>
      <c r="H30" s="48" t="s">
        <v>12</v>
      </c>
      <c r="I30" s="48" t="s">
        <v>1136</v>
      </c>
      <c r="J30" s="54"/>
      <c r="K30" s="54"/>
      <c r="L30" s="55"/>
    </row>
    <row r="31" spans="1:15" ht="12.75" x14ac:dyDescent="0.35">
      <c r="A31" s="55"/>
      <c r="B31" s="46">
        <v>45751</v>
      </c>
      <c r="C31" s="47">
        <v>45751.356064814834</v>
      </c>
      <c r="D31" s="48" t="s">
        <v>10</v>
      </c>
      <c r="E31" s="49">
        <v>362</v>
      </c>
      <c r="F31" s="48">
        <v>7.8319999999999999</v>
      </c>
      <c r="G31" s="48" t="s">
        <v>11</v>
      </c>
      <c r="H31" s="48" t="s">
        <v>12</v>
      </c>
      <c r="I31" s="48" t="s">
        <v>1137</v>
      </c>
      <c r="J31" s="54"/>
      <c r="K31" s="54"/>
      <c r="L31" s="55"/>
    </row>
    <row r="32" spans="1:15" ht="12.75" x14ac:dyDescent="0.35">
      <c r="A32" s="55"/>
      <c r="B32" s="46">
        <v>45751</v>
      </c>
      <c r="C32" s="47">
        <v>45751.356400462937</v>
      </c>
      <c r="D32" s="48" t="s">
        <v>10</v>
      </c>
      <c r="E32" s="49">
        <v>512</v>
      </c>
      <c r="F32" s="48">
        <v>7.8339999999999996</v>
      </c>
      <c r="G32" s="48" t="s">
        <v>11</v>
      </c>
      <c r="H32" s="48" t="s">
        <v>12</v>
      </c>
      <c r="I32" s="48" t="s">
        <v>1138</v>
      </c>
      <c r="J32" s="54"/>
      <c r="K32" s="54"/>
      <c r="L32" s="55"/>
    </row>
    <row r="33" spans="1:12" ht="12.75" x14ac:dyDescent="0.35">
      <c r="A33" s="55"/>
      <c r="B33" s="46">
        <v>45751</v>
      </c>
      <c r="C33" s="47">
        <v>45751.356967592634</v>
      </c>
      <c r="D33" s="48" t="s">
        <v>10</v>
      </c>
      <c r="E33" s="49">
        <v>503</v>
      </c>
      <c r="F33" s="48">
        <v>7.8360000000000003</v>
      </c>
      <c r="G33" s="48" t="s">
        <v>11</v>
      </c>
      <c r="H33" s="48" t="s">
        <v>12</v>
      </c>
      <c r="I33" s="48" t="s">
        <v>1139</v>
      </c>
      <c r="J33" s="54"/>
      <c r="K33" s="54"/>
      <c r="L33" s="55"/>
    </row>
    <row r="34" spans="1:12" ht="12.75" x14ac:dyDescent="0.35">
      <c r="A34" s="55"/>
      <c r="B34" s="46">
        <v>45751</v>
      </c>
      <c r="C34" s="47">
        <v>45751.357291666638</v>
      </c>
      <c r="D34" s="48" t="s">
        <v>10</v>
      </c>
      <c r="E34" s="49">
        <v>503</v>
      </c>
      <c r="F34" s="48">
        <v>7.83</v>
      </c>
      <c r="G34" s="48" t="s">
        <v>11</v>
      </c>
      <c r="H34" s="48" t="s">
        <v>12</v>
      </c>
      <c r="I34" s="48" t="s">
        <v>1140</v>
      </c>
      <c r="J34" s="54"/>
      <c r="K34" s="54"/>
      <c r="L34" s="55"/>
    </row>
    <row r="35" spans="1:12" ht="12.75" x14ac:dyDescent="0.35">
      <c r="A35" s="55"/>
      <c r="B35" s="46">
        <v>45751</v>
      </c>
      <c r="C35" s="47">
        <v>45751.358287037037</v>
      </c>
      <c r="D35" s="48" t="s">
        <v>10</v>
      </c>
      <c r="E35" s="49">
        <v>305</v>
      </c>
      <c r="F35" s="48">
        <v>7.8680000000000003</v>
      </c>
      <c r="G35" s="48" t="s">
        <v>11</v>
      </c>
      <c r="H35" s="48" t="s">
        <v>12</v>
      </c>
      <c r="I35" s="48" t="s">
        <v>1141</v>
      </c>
      <c r="J35" s="54"/>
      <c r="K35" s="54"/>
      <c r="L35" s="55"/>
    </row>
    <row r="36" spans="1:12" ht="12.75" x14ac:dyDescent="0.35">
      <c r="A36" s="55"/>
      <c r="B36" s="46">
        <v>45751</v>
      </c>
      <c r="C36" s="47">
        <v>45751.375300925938</v>
      </c>
      <c r="D36" s="48" t="s">
        <v>10</v>
      </c>
      <c r="E36" s="49">
        <v>471</v>
      </c>
      <c r="F36" s="48">
        <v>7.7539999999999996</v>
      </c>
      <c r="G36" s="48" t="s">
        <v>11</v>
      </c>
      <c r="H36" s="48" t="s">
        <v>12</v>
      </c>
      <c r="I36" s="48" t="s">
        <v>1142</v>
      </c>
      <c r="J36" s="54"/>
      <c r="K36" s="54"/>
      <c r="L36" s="55"/>
    </row>
    <row r="37" spans="1:12" ht="12.75" x14ac:dyDescent="0.35">
      <c r="A37" s="55"/>
      <c r="B37" s="46">
        <v>45751</v>
      </c>
      <c r="C37" s="47">
        <v>45751.375879629639</v>
      </c>
      <c r="D37" s="48" t="s">
        <v>10</v>
      </c>
      <c r="E37" s="49">
        <v>128</v>
      </c>
      <c r="F37" s="48">
        <v>7.7380000000000004</v>
      </c>
      <c r="G37" s="48" t="s">
        <v>11</v>
      </c>
      <c r="H37" s="48" t="s">
        <v>12</v>
      </c>
      <c r="I37" s="48" t="s">
        <v>1143</v>
      </c>
      <c r="J37" s="54"/>
      <c r="K37" s="54"/>
      <c r="L37" s="55"/>
    </row>
    <row r="38" spans="1:12" ht="12.75" x14ac:dyDescent="0.35">
      <c r="A38" s="55"/>
      <c r="B38" s="46">
        <v>45751</v>
      </c>
      <c r="C38" s="47">
        <v>45751.376111111138</v>
      </c>
      <c r="D38" s="48" t="s">
        <v>10</v>
      </c>
      <c r="E38" s="49">
        <v>83</v>
      </c>
      <c r="F38" s="48">
        <v>7.7359999999999998</v>
      </c>
      <c r="G38" s="48" t="s">
        <v>11</v>
      </c>
      <c r="H38" s="48" t="s">
        <v>12</v>
      </c>
      <c r="I38" s="48" t="s">
        <v>1144</v>
      </c>
      <c r="J38" s="54"/>
      <c r="K38" s="54"/>
      <c r="L38" s="55"/>
    </row>
    <row r="39" spans="1:12" ht="12.75" x14ac:dyDescent="0.35">
      <c r="A39" s="55"/>
      <c r="B39" s="46">
        <v>45751</v>
      </c>
      <c r="C39" s="47">
        <v>45751.376111111138</v>
      </c>
      <c r="D39" s="48" t="s">
        <v>10</v>
      </c>
      <c r="E39" s="49">
        <v>18</v>
      </c>
      <c r="F39" s="48">
        <v>7.7359999999999998</v>
      </c>
      <c r="G39" s="48" t="s">
        <v>11</v>
      </c>
      <c r="H39" s="48" t="s">
        <v>12</v>
      </c>
      <c r="I39" s="48" t="s">
        <v>1145</v>
      </c>
      <c r="J39" s="54"/>
      <c r="K39" s="54"/>
      <c r="L39" s="55"/>
    </row>
    <row r="40" spans="1:12" ht="12.75" x14ac:dyDescent="0.35">
      <c r="A40" s="55"/>
      <c r="B40" s="46">
        <v>45751</v>
      </c>
      <c r="C40" s="47">
        <v>45751.376111111138</v>
      </c>
      <c r="D40" s="48" t="s">
        <v>10</v>
      </c>
      <c r="E40" s="49">
        <v>59</v>
      </c>
      <c r="F40" s="48">
        <v>7.7359999999999998</v>
      </c>
      <c r="G40" s="48" t="s">
        <v>11</v>
      </c>
      <c r="H40" s="48" t="s">
        <v>12</v>
      </c>
      <c r="I40" s="48" t="s">
        <v>1146</v>
      </c>
      <c r="J40" s="54"/>
      <c r="K40" s="54"/>
      <c r="L40" s="55"/>
    </row>
    <row r="41" spans="1:12" ht="12.75" x14ac:dyDescent="0.35">
      <c r="A41" s="55"/>
      <c r="B41" s="46">
        <v>45751</v>
      </c>
      <c r="C41" s="47">
        <v>45751.376111111138</v>
      </c>
      <c r="D41" s="48" t="s">
        <v>10</v>
      </c>
      <c r="E41" s="49">
        <v>9</v>
      </c>
      <c r="F41" s="48">
        <v>7.7359999999999998</v>
      </c>
      <c r="G41" s="48" t="s">
        <v>11</v>
      </c>
      <c r="H41" s="48" t="s">
        <v>12</v>
      </c>
      <c r="I41" s="48" t="s">
        <v>1147</v>
      </c>
      <c r="J41" s="54"/>
      <c r="K41" s="54"/>
      <c r="L41" s="55"/>
    </row>
    <row r="42" spans="1:12" ht="12.75" x14ac:dyDescent="0.35">
      <c r="A42" s="55"/>
      <c r="B42" s="46">
        <v>45751</v>
      </c>
      <c r="C42" s="47">
        <v>45751.377800925933</v>
      </c>
      <c r="D42" s="48" t="s">
        <v>10</v>
      </c>
      <c r="E42" s="49">
        <v>126</v>
      </c>
      <c r="F42" s="48">
        <v>7.75</v>
      </c>
      <c r="G42" s="48" t="s">
        <v>11</v>
      </c>
      <c r="H42" s="48" t="s">
        <v>12</v>
      </c>
      <c r="I42" s="48" t="s">
        <v>1148</v>
      </c>
      <c r="J42" s="54"/>
      <c r="K42" s="54"/>
      <c r="L42" s="55"/>
    </row>
    <row r="43" spans="1:12" ht="12.75" x14ac:dyDescent="0.35">
      <c r="A43" s="55"/>
      <c r="B43" s="46">
        <v>45751</v>
      </c>
      <c r="C43" s="47">
        <v>45751.377800925933</v>
      </c>
      <c r="D43" s="48" t="s">
        <v>10</v>
      </c>
      <c r="E43" s="49">
        <v>250</v>
      </c>
      <c r="F43" s="48">
        <v>7.75</v>
      </c>
      <c r="G43" s="48" t="s">
        <v>11</v>
      </c>
      <c r="H43" s="48" t="s">
        <v>12</v>
      </c>
      <c r="I43" s="48" t="s">
        <v>1149</v>
      </c>
      <c r="J43" s="54"/>
      <c r="K43" s="54"/>
      <c r="L43" s="55"/>
    </row>
    <row r="44" spans="1:12" ht="12.75" x14ac:dyDescent="0.35">
      <c r="A44" s="55"/>
      <c r="B44" s="46">
        <v>45751</v>
      </c>
      <c r="C44" s="47">
        <v>45751.377870370336</v>
      </c>
      <c r="D44" s="48" t="s">
        <v>10</v>
      </c>
      <c r="E44" s="49">
        <v>126</v>
      </c>
      <c r="F44" s="48">
        <v>7.742</v>
      </c>
      <c r="G44" s="48" t="s">
        <v>11</v>
      </c>
      <c r="H44" s="48" t="s">
        <v>12</v>
      </c>
      <c r="I44" s="48" t="s">
        <v>1150</v>
      </c>
      <c r="J44" s="54"/>
      <c r="K44" s="54"/>
      <c r="L44" s="55"/>
    </row>
    <row r="45" spans="1:12" ht="12.75" x14ac:dyDescent="0.35">
      <c r="A45" s="55"/>
      <c r="B45" s="46">
        <v>45751</v>
      </c>
      <c r="C45" s="47">
        <v>45751.378125000039</v>
      </c>
      <c r="D45" s="48" t="s">
        <v>10</v>
      </c>
      <c r="E45" s="49">
        <v>126</v>
      </c>
      <c r="F45" s="48">
        <v>7.74</v>
      </c>
      <c r="G45" s="48" t="s">
        <v>11</v>
      </c>
      <c r="H45" s="48" t="s">
        <v>12</v>
      </c>
      <c r="I45" s="48" t="s">
        <v>1151</v>
      </c>
      <c r="J45" s="54"/>
      <c r="K45" s="54"/>
      <c r="L45" s="55"/>
    </row>
    <row r="46" spans="1:12" ht="12.75" x14ac:dyDescent="0.35">
      <c r="A46" s="55"/>
      <c r="B46" s="46">
        <v>45751</v>
      </c>
      <c r="C46" s="47">
        <v>45751.378344907433</v>
      </c>
      <c r="D46" s="48" t="s">
        <v>10</v>
      </c>
      <c r="E46" s="49">
        <v>126</v>
      </c>
      <c r="F46" s="48">
        <v>7.7320000000000002</v>
      </c>
      <c r="G46" s="48" t="s">
        <v>11</v>
      </c>
      <c r="H46" s="48" t="s">
        <v>12</v>
      </c>
      <c r="I46" s="48" t="s">
        <v>1152</v>
      </c>
      <c r="J46" s="54"/>
      <c r="K46" s="54"/>
      <c r="L46" s="55"/>
    </row>
    <row r="47" spans="1:12" ht="12.75" x14ac:dyDescent="0.35">
      <c r="A47" s="55"/>
      <c r="B47" s="46">
        <v>45751</v>
      </c>
      <c r="C47" s="47">
        <v>45751.378807870336</v>
      </c>
      <c r="D47" s="48" t="s">
        <v>10</v>
      </c>
      <c r="E47" s="49">
        <v>299</v>
      </c>
      <c r="F47" s="48">
        <v>7.734</v>
      </c>
      <c r="G47" s="48" t="s">
        <v>11</v>
      </c>
      <c r="H47" s="48" t="s">
        <v>12</v>
      </c>
      <c r="I47" s="48" t="s">
        <v>1153</v>
      </c>
      <c r="J47" s="54"/>
      <c r="K47" s="54"/>
      <c r="L47" s="55"/>
    </row>
    <row r="48" spans="1:12" ht="12.75" x14ac:dyDescent="0.35">
      <c r="A48" s="55"/>
      <c r="B48" s="46">
        <v>45751</v>
      </c>
      <c r="C48" s="47">
        <v>45751.379618055536</v>
      </c>
      <c r="D48" s="48" t="s">
        <v>10</v>
      </c>
      <c r="E48" s="49">
        <v>39</v>
      </c>
      <c r="F48" s="48">
        <v>7.7240000000000002</v>
      </c>
      <c r="G48" s="48" t="s">
        <v>11</v>
      </c>
      <c r="H48" s="48" t="s">
        <v>12</v>
      </c>
      <c r="I48" s="48" t="s">
        <v>1154</v>
      </c>
      <c r="J48" s="54"/>
      <c r="K48" s="54"/>
      <c r="L48" s="55"/>
    </row>
    <row r="49" spans="1:12" ht="12.75" x14ac:dyDescent="0.35">
      <c r="A49" s="55"/>
      <c r="B49" s="46">
        <v>45751</v>
      </c>
      <c r="C49" s="47">
        <v>45751.379618055536</v>
      </c>
      <c r="D49" s="48" t="s">
        <v>10</v>
      </c>
      <c r="E49" s="49">
        <v>87</v>
      </c>
      <c r="F49" s="48">
        <v>7.7240000000000002</v>
      </c>
      <c r="G49" s="48" t="s">
        <v>11</v>
      </c>
      <c r="H49" s="48" t="s">
        <v>12</v>
      </c>
      <c r="I49" s="48" t="s">
        <v>1155</v>
      </c>
      <c r="J49" s="54"/>
      <c r="K49" s="54"/>
      <c r="L49" s="55"/>
    </row>
    <row r="50" spans="1:12" ht="12.75" x14ac:dyDescent="0.35">
      <c r="A50" s="55"/>
      <c r="B50" s="46">
        <v>45751</v>
      </c>
      <c r="C50" s="47">
        <v>45751.379618055536</v>
      </c>
      <c r="D50" s="48" t="s">
        <v>10</v>
      </c>
      <c r="E50" s="49">
        <v>52</v>
      </c>
      <c r="F50" s="48">
        <v>7.7240000000000002</v>
      </c>
      <c r="G50" s="48" t="s">
        <v>11</v>
      </c>
      <c r="H50" s="48" t="s">
        <v>12</v>
      </c>
      <c r="I50" s="48" t="s">
        <v>1156</v>
      </c>
      <c r="J50" s="54"/>
      <c r="K50" s="54"/>
      <c r="L50" s="55"/>
    </row>
    <row r="51" spans="1:12" ht="12.75" x14ac:dyDescent="0.35">
      <c r="A51" s="55"/>
      <c r="B51" s="46">
        <v>45751</v>
      </c>
      <c r="C51" s="47">
        <v>45751.379618055536</v>
      </c>
      <c r="D51" s="48" t="s">
        <v>10</v>
      </c>
      <c r="E51" s="49">
        <v>98</v>
      </c>
      <c r="F51" s="48">
        <v>7.7240000000000002</v>
      </c>
      <c r="G51" s="48" t="s">
        <v>11</v>
      </c>
      <c r="H51" s="48" t="s">
        <v>12</v>
      </c>
      <c r="I51" s="48" t="s">
        <v>1157</v>
      </c>
      <c r="J51" s="54"/>
      <c r="K51" s="54"/>
      <c r="L51" s="55"/>
    </row>
    <row r="52" spans="1:12" ht="12.75" x14ac:dyDescent="0.35">
      <c r="A52" s="55"/>
      <c r="B52" s="46">
        <v>45751</v>
      </c>
      <c r="C52" s="47">
        <v>45751.380856481439</v>
      </c>
      <c r="D52" s="48" t="s">
        <v>10</v>
      </c>
      <c r="E52" s="49">
        <v>528</v>
      </c>
      <c r="F52" s="48">
        <v>7.742</v>
      </c>
      <c r="G52" s="48" t="s">
        <v>11</v>
      </c>
      <c r="H52" s="48" t="s">
        <v>12</v>
      </c>
      <c r="I52" s="48" t="s">
        <v>1158</v>
      </c>
      <c r="J52" s="54"/>
      <c r="K52" s="54"/>
      <c r="L52" s="55"/>
    </row>
    <row r="53" spans="1:12" ht="12.75" x14ac:dyDescent="0.35">
      <c r="A53" s="55"/>
      <c r="B53" s="46">
        <v>45751</v>
      </c>
      <c r="C53" s="47">
        <v>45751.381932870339</v>
      </c>
      <c r="D53" s="48" t="s">
        <v>10</v>
      </c>
      <c r="E53" s="49">
        <v>65</v>
      </c>
      <c r="F53" s="48">
        <v>7.7560000000000002</v>
      </c>
      <c r="G53" s="48" t="s">
        <v>11</v>
      </c>
      <c r="H53" s="48" t="s">
        <v>12</v>
      </c>
      <c r="I53" s="48" t="s">
        <v>1159</v>
      </c>
      <c r="J53" s="54"/>
      <c r="K53" s="54"/>
      <c r="L53" s="55"/>
    </row>
    <row r="54" spans="1:12" ht="12.75" x14ac:dyDescent="0.35">
      <c r="A54" s="55"/>
      <c r="B54" s="46">
        <v>45751</v>
      </c>
      <c r="C54" s="47">
        <v>45751.382199074033</v>
      </c>
      <c r="D54" s="48" t="s">
        <v>10</v>
      </c>
      <c r="E54" s="49">
        <v>448</v>
      </c>
      <c r="F54" s="48">
        <v>7.7560000000000002</v>
      </c>
      <c r="G54" s="48" t="s">
        <v>11</v>
      </c>
      <c r="H54" s="48" t="s">
        <v>12</v>
      </c>
      <c r="I54" s="48" t="s">
        <v>1160</v>
      </c>
      <c r="J54" s="54"/>
      <c r="K54" s="54"/>
      <c r="L54" s="55"/>
    </row>
    <row r="55" spans="1:12" ht="12.75" x14ac:dyDescent="0.35">
      <c r="A55" s="55"/>
      <c r="B55" s="46">
        <v>45751</v>
      </c>
      <c r="C55" s="47">
        <v>45751.382453703736</v>
      </c>
      <c r="D55" s="48" t="s">
        <v>10</v>
      </c>
      <c r="E55" s="49">
        <v>504</v>
      </c>
      <c r="F55" s="48">
        <v>7.758</v>
      </c>
      <c r="G55" s="48" t="s">
        <v>11</v>
      </c>
      <c r="H55" s="48" t="s">
        <v>12</v>
      </c>
      <c r="I55" s="48" t="s">
        <v>1161</v>
      </c>
      <c r="J55" s="54"/>
      <c r="K55" s="54"/>
      <c r="L55" s="55"/>
    </row>
    <row r="56" spans="1:12" ht="12.75" x14ac:dyDescent="0.35">
      <c r="A56" s="55"/>
      <c r="B56" s="46">
        <v>45751</v>
      </c>
      <c r="C56" s="47">
        <v>45751.384062500038</v>
      </c>
      <c r="D56" s="48" t="s">
        <v>10</v>
      </c>
      <c r="E56" s="49">
        <v>400</v>
      </c>
      <c r="F56" s="48">
        <v>7.75</v>
      </c>
      <c r="G56" s="48" t="s">
        <v>11</v>
      </c>
      <c r="H56" s="48" t="s">
        <v>12</v>
      </c>
      <c r="I56" s="48" t="s">
        <v>1162</v>
      </c>
      <c r="J56" s="54"/>
      <c r="K56" s="54"/>
      <c r="L56" s="55"/>
    </row>
    <row r="57" spans="1:12" ht="12.75" x14ac:dyDescent="0.35">
      <c r="A57" s="55"/>
      <c r="B57" s="46">
        <v>45751</v>
      </c>
      <c r="C57" s="47">
        <v>45751.384849537033</v>
      </c>
      <c r="D57" s="48" t="s">
        <v>10</v>
      </c>
      <c r="E57" s="49">
        <v>480</v>
      </c>
      <c r="F57" s="48">
        <v>7.7560000000000002</v>
      </c>
      <c r="G57" s="48" t="s">
        <v>11</v>
      </c>
      <c r="H57" s="48" t="s">
        <v>12</v>
      </c>
      <c r="I57" s="48" t="s">
        <v>1163</v>
      </c>
      <c r="J57" s="54"/>
      <c r="K57" s="54"/>
      <c r="L57" s="55"/>
    </row>
    <row r="58" spans="1:12" ht="12.75" x14ac:dyDescent="0.35">
      <c r="A58" s="55"/>
      <c r="B58" s="46">
        <v>45751</v>
      </c>
      <c r="C58" s="47">
        <v>45751.384861111139</v>
      </c>
      <c r="D58" s="48" t="s">
        <v>10</v>
      </c>
      <c r="E58" s="49">
        <v>126</v>
      </c>
      <c r="F58" s="48">
        <v>7.7519999999999998</v>
      </c>
      <c r="G58" s="48" t="s">
        <v>11</v>
      </c>
      <c r="H58" s="48" t="s">
        <v>12</v>
      </c>
      <c r="I58" s="48" t="s">
        <v>1164</v>
      </c>
      <c r="J58" s="54"/>
      <c r="K58" s="54"/>
      <c r="L58" s="55"/>
    </row>
    <row r="59" spans="1:12" ht="12.75" x14ac:dyDescent="0.35">
      <c r="A59" s="55"/>
      <c r="B59" s="46">
        <v>45751</v>
      </c>
      <c r="C59" s="47">
        <v>45751.385254629633</v>
      </c>
      <c r="D59" s="48" t="s">
        <v>10</v>
      </c>
      <c r="E59" s="49">
        <v>96</v>
      </c>
      <c r="F59" s="48">
        <v>7.7519999999999998</v>
      </c>
      <c r="G59" s="48" t="s">
        <v>11</v>
      </c>
      <c r="H59" s="48" t="s">
        <v>12</v>
      </c>
      <c r="I59" s="48" t="s">
        <v>1165</v>
      </c>
      <c r="J59" s="54"/>
      <c r="K59" s="54"/>
      <c r="L59" s="55"/>
    </row>
    <row r="60" spans="1:12" ht="12.75" x14ac:dyDescent="0.35">
      <c r="A60" s="55"/>
      <c r="B60" s="46">
        <v>45751</v>
      </c>
      <c r="C60" s="47">
        <v>45751.385254629633</v>
      </c>
      <c r="D60" s="48" t="s">
        <v>10</v>
      </c>
      <c r="E60" s="49">
        <v>169</v>
      </c>
      <c r="F60" s="48">
        <v>7.7519999999999998</v>
      </c>
      <c r="G60" s="48" t="s">
        <v>11</v>
      </c>
      <c r="H60" s="48" t="s">
        <v>12</v>
      </c>
      <c r="I60" s="48" t="s">
        <v>1166</v>
      </c>
      <c r="J60" s="54"/>
      <c r="K60" s="54"/>
      <c r="L60" s="55"/>
    </row>
    <row r="61" spans="1:12" ht="12.75" x14ac:dyDescent="0.35">
      <c r="A61" s="55"/>
      <c r="B61" s="46">
        <v>45751</v>
      </c>
      <c r="C61" s="47">
        <v>45751.385983796339</v>
      </c>
      <c r="D61" s="48" t="s">
        <v>10</v>
      </c>
      <c r="E61" s="49">
        <v>215</v>
      </c>
      <c r="F61" s="48">
        <v>7.7460000000000004</v>
      </c>
      <c r="G61" s="48" t="s">
        <v>11</v>
      </c>
      <c r="H61" s="48" t="s">
        <v>12</v>
      </c>
      <c r="I61" s="48" t="s">
        <v>1167</v>
      </c>
      <c r="J61" s="54"/>
      <c r="K61" s="54"/>
      <c r="L61" s="55"/>
    </row>
    <row r="62" spans="1:12" ht="12.75" x14ac:dyDescent="0.35">
      <c r="A62" s="55"/>
      <c r="B62" s="46">
        <v>45751</v>
      </c>
      <c r="C62" s="47">
        <v>45751.386250000032</v>
      </c>
      <c r="D62" s="48" t="s">
        <v>10</v>
      </c>
      <c r="E62" s="49">
        <v>286</v>
      </c>
      <c r="F62" s="48">
        <v>7.742</v>
      </c>
      <c r="G62" s="48" t="s">
        <v>11</v>
      </c>
      <c r="H62" s="48" t="s">
        <v>12</v>
      </c>
      <c r="I62" s="48" t="s">
        <v>1168</v>
      </c>
      <c r="J62" s="54"/>
      <c r="K62" s="54"/>
      <c r="L62" s="55"/>
    </row>
    <row r="63" spans="1:12" ht="12.75" x14ac:dyDescent="0.35">
      <c r="A63" s="55"/>
      <c r="B63" s="46">
        <v>45751</v>
      </c>
      <c r="C63" s="47">
        <v>45751.386423611133</v>
      </c>
      <c r="D63" s="48" t="s">
        <v>10</v>
      </c>
      <c r="E63" s="49">
        <v>126</v>
      </c>
      <c r="F63" s="48">
        <v>7.7380000000000004</v>
      </c>
      <c r="G63" s="48" t="s">
        <v>11</v>
      </c>
      <c r="H63" s="48" t="s">
        <v>12</v>
      </c>
      <c r="I63" s="48" t="s">
        <v>1169</v>
      </c>
      <c r="J63" s="54"/>
      <c r="K63" s="54"/>
      <c r="L63" s="55"/>
    </row>
    <row r="64" spans="1:12" ht="12.75" x14ac:dyDescent="0.35">
      <c r="A64" s="55"/>
      <c r="B64" s="46">
        <v>45751</v>
      </c>
      <c r="C64" s="47">
        <v>45751.388287037036</v>
      </c>
      <c r="D64" s="48" t="s">
        <v>10</v>
      </c>
      <c r="E64" s="49">
        <v>263</v>
      </c>
      <c r="F64" s="48">
        <v>7.7640000000000002</v>
      </c>
      <c r="G64" s="48" t="s">
        <v>11</v>
      </c>
      <c r="H64" s="48" t="s">
        <v>12</v>
      </c>
      <c r="I64" s="48" t="s">
        <v>1170</v>
      </c>
      <c r="J64" s="54"/>
      <c r="K64" s="54"/>
      <c r="L64" s="55"/>
    </row>
    <row r="65" spans="1:11" ht="12.75" x14ac:dyDescent="0.35">
      <c r="A65" s="44"/>
      <c r="B65" s="46">
        <v>45751</v>
      </c>
      <c r="C65" s="47">
        <v>45751.388287037036</v>
      </c>
      <c r="D65" s="48" t="s">
        <v>10</v>
      </c>
      <c r="E65" s="49">
        <v>107</v>
      </c>
      <c r="F65" s="48">
        <v>7.7640000000000002</v>
      </c>
      <c r="G65" s="48" t="s">
        <v>11</v>
      </c>
      <c r="H65" s="48" t="s">
        <v>12</v>
      </c>
      <c r="I65" s="48" t="s">
        <v>1171</v>
      </c>
      <c r="J65" s="51"/>
      <c r="K65" s="51"/>
    </row>
    <row r="66" spans="1:11" ht="12.75" x14ac:dyDescent="0.35">
      <c r="A66" s="44"/>
      <c r="B66" s="46">
        <v>45751</v>
      </c>
      <c r="C66" s="47">
        <v>45751.388819444437</v>
      </c>
      <c r="D66" s="48" t="s">
        <v>10</v>
      </c>
      <c r="E66" s="49">
        <v>126</v>
      </c>
      <c r="F66" s="48">
        <v>7.766</v>
      </c>
      <c r="G66" s="48" t="s">
        <v>11</v>
      </c>
      <c r="H66" s="48" t="s">
        <v>12</v>
      </c>
      <c r="I66" s="48" t="s">
        <v>1172</v>
      </c>
      <c r="J66" s="51"/>
      <c r="K66" s="51"/>
    </row>
    <row r="67" spans="1:11" ht="12.75" x14ac:dyDescent="0.35">
      <c r="A67" s="44"/>
      <c r="B67" s="46">
        <v>45751</v>
      </c>
      <c r="C67" s="47">
        <v>45751.389340277739</v>
      </c>
      <c r="D67" s="48" t="s">
        <v>10</v>
      </c>
      <c r="E67" s="49">
        <v>126</v>
      </c>
      <c r="F67" s="48">
        <v>7.7779999999999996</v>
      </c>
      <c r="G67" s="48" t="s">
        <v>11</v>
      </c>
      <c r="H67" s="48" t="s">
        <v>12</v>
      </c>
      <c r="I67" s="48" t="s">
        <v>1173</v>
      </c>
      <c r="J67" s="51"/>
      <c r="K67" s="51"/>
    </row>
    <row r="68" spans="1:11" ht="12.75" x14ac:dyDescent="0.35">
      <c r="A68" s="44"/>
      <c r="B68" s="46">
        <v>45751</v>
      </c>
      <c r="C68" s="47">
        <v>45751.390115740738</v>
      </c>
      <c r="D68" s="48" t="s">
        <v>10</v>
      </c>
      <c r="E68" s="49">
        <v>151</v>
      </c>
      <c r="F68" s="48">
        <v>7.7619999999999996</v>
      </c>
      <c r="G68" s="48" t="s">
        <v>11</v>
      </c>
      <c r="H68" s="48" t="s">
        <v>12</v>
      </c>
      <c r="I68" s="48" t="s">
        <v>1174</v>
      </c>
      <c r="J68" s="51"/>
      <c r="K68" s="51"/>
    </row>
    <row r="69" spans="1:11" ht="12.75" x14ac:dyDescent="0.35">
      <c r="A69" s="44"/>
      <c r="B69" s="46">
        <v>45751</v>
      </c>
      <c r="C69" s="47">
        <v>45751.391886574034</v>
      </c>
      <c r="D69" s="48" t="s">
        <v>10</v>
      </c>
      <c r="E69" s="49">
        <v>253</v>
      </c>
      <c r="F69" s="48">
        <v>7.7560000000000002</v>
      </c>
      <c r="G69" s="48" t="s">
        <v>11</v>
      </c>
      <c r="H69" s="48" t="s">
        <v>12</v>
      </c>
      <c r="I69" s="48" t="s">
        <v>1175</v>
      </c>
      <c r="J69" s="51"/>
      <c r="K69" s="51"/>
    </row>
    <row r="70" spans="1:11" ht="12.75" x14ac:dyDescent="0.35">
      <c r="A70" s="44"/>
      <c r="B70" s="46">
        <v>45751</v>
      </c>
      <c r="C70" s="47">
        <v>45751.392685185237</v>
      </c>
      <c r="D70" s="48" t="s">
        <v>10</v>
      </c>
      <c r="E70" s="49">
        <v>236</v>
      </c>
      <c r="F70" s="48">
        <v>7.7640000000000002</v>
      </c>
      <c r="G70" s="48" t="s">
        <v>11</v>
      </c>
      <c r="H70" s="48" t="s">
        <v>12</v>
      </c>
      <c r="I70" s="48" t="s">
        <v>1176</v>
      </c>
      <c r="J70" s="51"/>
      <c r="K70" s="51"/>
    </row>
    <row r="71" spans="1:11" ht="12.75" x14ac:dyDescent="0.35">
      <c r="A71" s="44"/>
      <c r="B71" s="46">
        <v>45751</v>
      </c>
      <c r="C71" s="47">
        <v>45751.393078703739</v>
      </c>
      <c r="D71" s="48" t="s">
        <v>10</v>
      </c>
      <c r="E71" s="49">
        <v>89</v>
      </c>
      <c r="F71" s="48">
        <v>7.766</v>
      </c>
      <c r="G71" s="48" t="s">
        <v>11</v>
      </c>
      <c r="H71" s="48" t="s">
        <v>12</v>
      </c>
      <c r="I71" s="48" t="s">
        <v>1177</v>
      </c>
      <c r="J71" s="51"/>
      <c r="K71" s="51"/>
    </row>
    <row r="72" spans="1:11" ht="12.75" x14ac:dyDescent="0.35">
      <c r="A72" s="44"/>
      <c r="B72" s="46">
        <v>45751</v>
      </c>
      <c r="C72" s="47">
        <v>45751.393078703739</v>
      </c>
      <c r="D72" s="48" t="s">
        <v>10</v>
      </c>
      <c r="E72" s="49">
        <v>341</v>
      </c>
      <c r="F72" s="48">
        <v>7.766</v>
      </c>
      <c r="G72" s="48" t="s">
        <v>11</v>
      </c>
      <c r="H72" s="48" t="s">
        <v>12</v>
      </c>
      <c r="I72" s="48" t="s">
        <v>1178</v>
      </c>
      <c r="J72" s="51"/>
      <c r="K72" s="51"/>
    </row>
    <row r="73" spans="1:11" ht="12.75" x14ac:dyDescent="0.35">
      <c r="A73" s="44"/>
      <c r="B73" s="46">
        <v>45751</v>
      </c>
      <c r="C73" s="47">
        <v>45751.394594907433</v>
      </c>
      <c r="D73" s="48" t="s">
        <v>10</v>
      </c>
      <c r="E73" s="49">
        <v>66</v>
      </c>
      <c r="F73" s="48">
        <v>7.81</v>
      </c>
      <c r="G73" s="48" t="s">
        <v>11</v>
      </c>
      <c r="H73" s="48" t="s">
        <v>12</v>
      </c>
      <c r="I73" s="48" t="s">
        <v>1179</v>
      </c>
      <c r="J73" s="51"/>
      <c r="K73" s="51"/>
    </row>
    <row r="74" spans="1:11" ht="12.75" x14ac:dyDescent="0.35">
      <c r="A74" s="44"/>
      <c r="B74" s="46">
        <v>45751</v>
      </c>
      <c r="C74" s="47">
        <v>45751.394594907433</v>
      </c>
      <c r="D74" s="48" t="s">
        <v>10</v>
      </c>
      <c r="E74" s="49">
        <v>60</v>
      </c>
      <c r="F74" s="48">
        <v>7.81</v>
      </c>
      <c r="G74" s="48" t="s">
        <v>11</v>
      </c>
      <c r="H74" s="48" t="s">
        <v>12</v>
      </c>
      <c r="I74" s="48" t="s">
        <v>1180</v>
      </c>
      <c r="J74" s="51"/>
      <c r="K74" s="51"/>
    </row>
    <row r="75" spans="1:11" ht="12.75" x14ac:dyDescent="0.35">
      <c r="A75" s="44"/>
      <c r="B75" s="46">
        <v>45751</v>
      </c>
      <c r="C75" s="47">
        <v>45751.395208333335</v>
      </c>
      <c r="D75" s="48" t="s">
        <v>10</v>
      </c>
      <c r="E75" s="49">
        <v>602</v>
      </c>
      <c r="F75" s="48">
        <v>7.8</v>
      </c>
      <c r="G75" s="48" t="s">
        <v>11</v>
      </c>
      <c r="H75" s="48" t="s">
        <v>12</v>
      </c>
      <c r="I75" s="48" t="s">
        <v>1181</v>
      </c>
      <c r="J75" s="51"/>
      <c r="K75" s="51"/>
    </row>
    <row r="76" spans="1:11" ht="12.75" x14ac:dyDescent="0.35">
      <c r="A76" s="44"/>
      <c r="B76" s="46">
        <v>45751</v>
      </c>
      <c r="C76" s="47">
        <v>45751.395208333335</v>
      </c>
      <c r="D76" s="48" t="s">
        <v>10</v>
      </c>
      <c r="E76" s="49">
        <v>129</v>
      </c>
      <c r="F76" s="48">
        <v>7.8</v>
      </c>
      <c r="G76" s="48" t="s">
        <v>11</v>
      </c>
      <c r="H76" s="48" t="s">
        <v>12</v>
      </c>
      <c r="I76" s="48" t="s">
        <v>1181</v>
      </c>
      <c r="J76" s="51"/>
      <c r="K76" s="51"/>
    </row>
    <row r="77" spans="1:11" ht="12.75" x14ac:dyDescent="0.35">
      <c r="A77" s="44"/>
      <c r="B77" s="46">
        <v>45751</v>
      </c>
      <c r="C77" s="47">
        <v>45751.395266203734</v>
      </c>
      <c r="D77" s="48" t="s">
        <v>10</v>
      </c>
      <c r="E77" s="49">
        <v>374</v>
      </c>
      <c r="F77" s="48">
        <v>7.8</v>
      </c>
      <c r="G77" s="48" t="s">
        <v>11</v>
      </c>
      <c r="H77" s="48" t="s">
        <v>12</v>
      </c>
      <c r="I77" s="48" t="s">
        <v>1182</v>
      </c>
      <c r="J77" s="51"/>
      <c r="K77" s="51"/>
    </row>
    <row r="78" spans="1:11" ht="12.75" x14ac:dyDescent="0.35">
      <c r="A78" s="44"/>
      <c r="B78" s="46">
        <v>45751</v>
      </c>
      <c r="C78" s="47">
        <v>45751.395266203734</v>
      </c>
      <c r="D78" s="48" t="s">
        <v>10</v>
      </c>
      <c r="E78" s="49">
        <v>153</v>
      </c>
      <c r="F78" s="48">
        <v>7.798</v>
      </c>
      <c r="G78" s="48" t="s">
        <v>11</v>
      </c>
      <c r="H78" s="48" t="s">
        <v>12</v>
      </c>
      <c r="I78" s="48" t="s">
        <v>1183</v>
      </c>
      <c r="J78" s="51"/>
      <c r="K78" s="51"/>
    </row>
    <row r="79" spans="1:11" ht="12.75" x14ac:dyDescent="0.35">
      <c r="A79" s="44"/>
      <c r="B79" s="46">
        <v>45751</v>
      </c>
      <c r="C79" s="47">
        <v>45751.395266203734</v>
      </c>
      <c r="D79" s="48" t="s">
        <v>10</v>
      </c>
      <c r="E79" s="49">
        <v>184</v>
      </c>
      <c r="F79" s="48">
        <v>7.798</v>
      </c>
      <c r="G79" s="48" t="s">
        <v>11</v>
      </c>
      <c r="H79" s="48" t="s">
        <v>12</v>
      </c>
      <c r="I79" s="48" t="s">
        <v>1184</v>
      </c>
      <c r="J79" s="51"/>
      <c r="K79" s="51"/>
    </row>
    <row r="80" spans="1:11" ht="12.75" x14ac:dyDescent="0.35">
      <c r="A80" s="44"/>
      <c r="B80" s="46">
        <v>45751</v>
      </c>
      <c r="C80" s="47">
        <v>45751.395717592633</v>
      </c>
      <c r="D80" s="48" t="s">
        <v>10</v>
      </c>
      <c r="E80" s="49">
        <v>174</v>
      </c>
      <c r="F80" s="48">
        <v>7.798</v>
      </c>
      <c r="G80" s="48" t="s">
        <v>11</v>
      </c>
      <c r="H80" s="48" t="s">
        <v>12</v>
      </c>
      <c r="I80" s="48" t="s">
        <v>1185</v>
      </c>
      <c r="J80" s="51"/>
      <c r="K80" s="51"/>
    </row>
    <row r="81" spans="1:11" ht="12.75" x14ac:dyDescent="0.35">
      <c r="A81" s="44"/>
      <c r="B81" s="46">
        <v>45751</v>
      </c>
      <c r="C81" s="47">
        <v>45751.395844907434</v>
      </c>
      <c r="D81" s="48" t="s">
        <v>10</v>
      </c>
      <c r="E81" s="49">
        <v>52</v>
      </c>
      <c r="F81" s="48">
        <v>7.7939999999999996</v>
      </c>
      <c r="G81" s="48" t="s">
        <v>11</v>
      </c>
      <c r="H81" s="48" t="s">
        <v>12</v>
      </c>
      <c r="I81" s="48" t="s">
        <v>1186</v>
      </c>
      <c r="J81" s="51"/>
      <c r="K81" s="51"/>
    </row>
    <row r="82" spans="1:11" ht="12.75" x14ac:dyDescent="0.35">
      <c r="B82" s="46">
        <v>45751</v>
      </c>
      <c r="C82" s="47">
        <v>45751.398437500036</v>
      </c>
      <c r="D82" s="48" t="s">
        <v>10</v>
      </c>
      <c r="E82" s="49">
        <v>168</v>
      </c>
      <c r="F82" s="48">
        <v>7.79</v>
      </c>
      <c r="G82" s="48" t="s">
        <v>11</v>
      </c>
      <c r="H82" s="48" t="s">
        <v>12</v>
      </c>
      <c r="I82" s="48" t="s">
        <v>1187</v>
      </c>
      <c r="J82" s="51"/>
      <c r="K82" s="51"/>
    </row>
    <row r="83" spans="1:11" ht="12.75" x14ac:dyDescent="0.35">
      <c r="B83" s="46">
        <v>45751</v>
      </c>
      <c r="C83" s="47">
        <v>45751.398611111137</v>
      </c>
      <c r="D83" s="48" t="s">
        <v>10</v>
      </c>
      <c r="E83" s="49">
        <v>156</v>
      </c>
      <c r="F83" s="48">
        <v>7.7880000000000003</v>
      </c>
      <c r="G83" s="48" t="s">
        <v>11</v>
      </c>
      <c r="H83" s="48" t="s">
        <v>12</v>
      </c>
      <c r="I83" s="48" t="s">
        <v>1188</v>
      </c>
      <c r="J83" s="51"/>
      <c r="K83" s="51"/>
    </row>
    <row r="84" spans="1:11" ht="12.75" x14ac:dyDescent="0.35">
      <c r="B84" s="46">
        <v>45751</v>
      </c>
      <c r="C84" s="47">
        <v>45751.398611111137</v>
      </c>
      <c r="D84" s="48" t="s">
        <v>10</v>
      </c>
      <c r="E84" s="49">
        <v>12</v>
      </c>
      <c r="F84" s="48">
        <v>7.7880000000000003</v>
      </c>
      <c r="G84" s="48" t="s">
        <v>11</v>
      </c>
      <c r="H84" s="48" t="s">
        <v>12</v>
      </c>
      <c r="I84" s="48" t="s">
        <v>1189</v>
      </c>
      <c r="J84" s="51"/>
      <c r="K84" s="51"/>
    </row>
    <row r="85" spans="1:11" ht="12.75" x14ac:dyDescent="0.35">
      <c r="B85" s="46">
        <v>45751</v>
      </c>
      <c r="C85" s="47">
        <v>45751.398784722238</v>
      </c>
      <c r="D85" s="48" t="s">
        <v>10</v>
      </c>
      <c r="E85" s="49">
        <v>72</v>
      </c>
      <c r="F85" s="48">
        <v>7.7919999999999998</v>
      </c>
      <c r="G85" s="48" t="s">
        <v>11</v>
      </c>
      <c r="H85" s="48" t="s">
        <v>12</v>
      </c>
      <c r="I85" s="48" t="s">
        <v>1190</v>
      </c>
      <c r="J85" s="51"/>
      <c r="K85" s="51"/>
    </row>
    <row r="86" spans="1:11" ht="12.75" x14ac:dyDescent="0.35">
      <c r="B86" s="46">
        <v>45751</v>
      </c>
      <c r="C86" s="47">
        <v>45751.398784722238</v>
      </c>
      <c r="D86" s="48" t="s">
        <v>10</v>
      </c>
      <c r="E86" s="49">
        <v>57</v>
      </c>
      <c r="F86" s="48">
        <v>7.7919999999999998</v>
      </c>
      <c r="G86" s="48" t="s">
        <v>11</v>
      </c>
      <c r="H86" s="48" t="s">
        <v>12</v>
      </c>
      <c r="I86" s="48" t="s">
        <v>1191</v>
      </c>
      <c r="J86" s="51"/>
      <c r="K86" s="51"/>
    </row>
    <row r="87" spans="1:11" ht="12.75" x14ac:dyDescent="0.35">
      <c r="B87" s="46">
        <v>45751</v>
      </c>
      <c r="C87" s="47">
        <v>45751.399247685236</v>
      </c>
      <c r="D87" s="48" t="s">
        <v>10</v>
      </c>
      <c r="E87" s="49">
        <v>274</v>
      </c>
      <c r="F87" s="48">
        <v>7.7839999999999998</v>
      </c>
      <c r="G87" s="48" t="s">
        <v>11</v>
      </c>
      <c r="H87" s="48" t="s">
        <v>12</v>
      </c>
      <c r="I87" s="48" t="s">
        <v>1192</v>
      </c>
      <c r="J87" s="51"/>
      <c r="K87" s="51"/>
    </row>
    <row r="88" spans="1:11" ht="12.75" x14ac:dyDescent="0.35">
      <c r="B88" s="46">
        <v>45751</v>
      </c>
      <c r="C88" s="47">
        <v>45751.399247685236</v>
      </c>
      <c r="D88" s="48" t="s">
        <v>10</v>
      </c>
      <c r="E88" s="49">
        <v>174</v>
      </c>
      <c r="F88" s="48">
        <v>7.782</v>
      </c>
      <c r="G88" s="48" t="s">
        <v>11</v>
      </c>
      <c r="H88" s="48" t="s">
        <v>12</v>
      </c>
      <c r="I88" s="48" t="s">
        <v>1193</v>
      </c>
      <c r="J88" s="51"/>
      <c r="K88" s="51"/>
    </row>
    <row r="89" spans="1:11" ht="12.75" x14ac:dyDescent="0.35">
      <c r="B89" s="46">
        <v>45751</v>
      </c>
      <c r="C89" s="47">
        <v>45751.399560185237</v>
      </c>
      <c r="D89" s="48" t="s">
        <v>10</v>
      </c>
      <c r="E89" s="49">
        <v>183</v>
      </c>
      <c r="F89" s="48">
        <v>7.7779999999999996</v>
      </c>
      <c r="G89" s="48" t="s">
        <v>11</v>
      </c>
      <c r="H89" s="48" t="s">
        <v>12</v>
      </c>
      <c r="I89" s="48" t="s">
        <v>1194</v>
      </c>
      <c r="J89" s="51"/>
      <c r="K89" s="51"/>
    </row>
    <row r="90" spans="1:11" ht="12.75" x14ac:dyDescent="0.35">
      <c r="B90" s="46">
        <v>45751</v>
      </c>
      <c r="C90" s="47">
        <v>45751.399560185237</v>
      </c>
      <c r="D90" s="48" t="s">
        <v>10</v>
      </c>
      <c r="E90" s="49">
        <v>32</v>
      </c>
      <c r="F90" s="48">
        <v>7.7779999999999996</v>
      </c>
      <c r="G90" s="48" t="s">
        <v>11</v>
      </c>
      <c r="H90" s="48" t="s">
        <v>12</v>
      </c>
      <c r="I90" s="48" t="s">
        <v>1195</v>
      </c>
      <c r="J90" s="51"/>
      <c r="K90" s="51"/>
    </row>
    <row r="91" spans="1:11" ht="12.75" x14ac:dyDescent="0.35">
      <c r="B91" s="46">
        <v>45751</v>
      </c>
      <c r="C91" s="47">
        <v>45751.399606481435</v>
      </c>
      <c r="D91" s="48" t="s">
        <v>10</v>
      </c>
      <c r="E91" s="49">
        <v>332</v>
      </c>
      <c r="F91" s="48">
        <v>7.7720000000000002</v>
      </c>
      <c r="G91" s="48" t="s">
        <v>11</v>
      </c>
      <c r="H91" s="48" t="s">
        <v>12</v>
      </c>
      <c r="I91" s="48" t="s">
        <v>1196</v>
      </c>
      <c r="J91" s="51"/>
      <c r="K91" s="51"/>
    </row>
    <row r="92" spans="1:11" ht="12.75" x14ac:dyDescent="0.35">
      <c r="B92" s="46">
        <v>45751</v>
      </c>
      <c r="C92" s="47">
        <v>45751.399606481435</v>
      </c>
      <c r="D92" s="48" t="s">
        <v>10</v>
      </c>
      <c r="E92" s="49">
        <v>332</v>
      </c>
      <c r="F92" s="48">
        <v>7.7720000000000002</v>
      </c>
      <c r="G92" s="48" t="s">
        <v>11</v>
      </c>
      <c r="H92" s="48" t="s">
        <v>12</v>
      </c>
      <c r="I92" s="48" t="s">
        <v>1197</v>
      </c>
      <c r="J92" s="51"/>
      <c r="K92" s="51"/>
    </row>
    <row r="93" spans="1:11" ht="12.75" x14ac:dyDescent="0.35">
      <c r="B93" s="46">
        <v>45751</v>
      </c>
      <c r="C93" s="47">
        <v>45751.399606481435</v>
      </c>
      <c r="D93" s="48" t="s">
        <v>10</v>
      </c>
      <c r="E93" s="49">
        <v>332</v>
      </c>
      <c r="F93" s="48">
        <v>7.7720000000000002</v>
      </c>
      <c r="G93" s="48" t="s">
        <v>11</v>
      </c>
      <c r="H93" s="48" t="s">
        <v>12</v>
      </c>
      <c r="I93" s="48" t="s">
        <v>1198</v>
      </c>
      <c r="J93" s="51"/>
      <c r="K93" s="51"/>
    </row>
    <row r="94" spans="1:11" ht="12.75" x14ac:dyDescent="0.35">
      <c r="B94" s="46">
        <v>45751</v>
      </c>
      <c r="C94" s="47">
        <v>45751.399606481435</v>
      </c>
      <c r="D94" s="48" t="s">
        <v>10</v>
      </c>
      <c r="E94" s="49">
        <v>60</v>
      </c>
      <c r="F94" s="48">
        <v>7.7720000000000002</v>
      </c>
      <c r="G94" s="48" t="s">
        <v>11</v>
      </c>
      <c r="H94" s="48" t="s">
        <v>12</v>
      </c>
      <c r="I94" s="48" t="s">
        <v>1199</v>
      </c>
      <c r="J94" s="51"/>
      <c r="K94" s="51"/>
    </row>
    <row r="95" spans="1:11" ht="12.75" x14ac:dyDescent="0.35">
      <c r="B95" s="46">
        <v>45751</v>
      </c>
      <c r="C95" s="47">
        <v>45751.399606481435</v>
      </c>
      <c r="D95" s="48" t="s">
        <v>10</v>
      </c>
      <c r="E95" s="49">
        <v>144</v>
      </c>
      <c r="F95" s="48">
        <v>7.7720000000000002</v>
      </c>
      <c r="G95" s="48" t="s">
        <v>11</v>
      </c>
      <c r="H95" s="48" t="s">
        <v>12</v>
      </c>
      <c r="I95" s="48" t="s">
        <v>1200</v>
      </c>
      <c r="J95" s="51"/>
      <c r="K95" s="51"/>
    </row>
    <row r="96" spans="1:11" ht="12.75" x14ac:dyDescent="0.35">
      <c r="B96" s="46">
        <v>45751</v>
      </c>
      <c r="C96" s="47">
        <v>45751.399606481435</v>
      </c>
      <c r="D96" s="48" t="s">
        <v>10</v>
      </c>
      <c r="E96" s="49">
        <v>641</v>
      </c>
      <c r="F96" s="48">
        <v>7.7720000000000002</v>
      </c>
      <c r="G96" s="48" t="s">
        <v>11</v>
      </c>
      <c r="H96" s="48" t="s">
        <v>12</v>
      </c>
      <c r="I96" s="48" t="s">
        <v>1201</v>
      </c>
      <c r="J96" s="51"/>
      <c r="K96" s="51"/>
    </row>
    <row r="97" spans="2:11" ht="12.75" x14ac:dyDescent="0.35">
      <c r="B97" s="46">
        <v>45751</v>
      </c>
      <c r="C97" s="47">
        <v>45751.399618055533</v>
      </c>
      <c r="D97" s="48" t="s">
        <v>10</v>
      </c>
      <c r="E97" s="49">
        <v>151</v>
      </c>
      <c r="F97" s="48">
        <v>7.7720000000000002</v>
      </c>
      <c r="G97" s="48" t="s">
        <v>11</v>
      </c>
      <c r="H97" s="48" t="s">
        <v>12</v>
      </c>
      <c r="I97" s="48" t="s">
        <v>1202</v>
      </c>
      <c r="J97" s="51"/>
      <c r="K97" s="51"/>
    </row>
    <row r="98" spans="2:11" ht="12.75" x14ac:dyDescent="0.35">
      <c r="B98" s="46">
        <v>45751</v>
      </c>
      <c r="C98" s="47">
        <v>45751.399618055533</v>
      </c>
      <c r="D98" s="48" t="s">
        <v>10</v>
      </c>
      <c r="E98" s="49">
        <v>151</v>
      </c>
      <c r="F98" s="48">
        <v>7.7720000000000002</v>
      </c>
      <c r="G98" s="48" t="s">
        <v>11</v>
      </c>
      <c r="H98" s="48" t="s">
        <v>12</v>
      </c>
      <c r="I98" s="48" t="s">
        <v>1203</v>
      </c>
      <c r="J98" s="51"/>
      <c r="K98" s="51"/>
    </row>
    <row r="99" spans="2:11" ht="12.75" x14ac:dyDescent="0.35">
      <c r="B99" s="46">
        <v>45751</v>
      </c>
      <c r="C99" s="47">
        <v>45751.399618055533</v>
      </c>
      <c r="D99" s="48" t="s">
        <v>10</v>
      </c>
      <c r="E99" s="49">
        <v>641</v>
      </c>
      <c r="F99" s="48">
        <v>7.7720000000000002</v>
      </c>
      <c r="G99" s="48" t="s">
        <v>11</v>
      </c>
      <c r="H99" s="48" t="s">
        <v>12</v>
      </c>
      <c r="I99" s="48" t="s">
        <v>1204</v>
      </c>
      <c r="J99" s="51"/>
      <c r="K99" s="51"/>
    </row>
    <row r="100" spans="2:11" ht="12.75" x14ac:dyDescent="0.35">
      <c r="B100" s="46">
        <v>45751</v>
      </c>
      <c r="C100" s="47">
        <v>45751.399618055533</v>
      </c>
      <c r="D100" s="48" t="s">
        <v>10</v>
      </c>
      <c r="E100" s="49">
        <v>204</v>
      </c>
      <c r="F100" s="48">
        <v>7.7720000000000002</v>
      </c>
      <c r="G100" s="48" t="s">
        <v>11</v>
      </c>
      <c r="H100" s="48" t="s">
        <v>12</v>
      </c>
      <c r="I100" s="48" t="s">
        <v>1205</v>
      </c>
      <c r="J100" s="51"/>
      <c r="K100" s="51"/>
    </row>
    <row r="101" spans="2:11" ht="12.75" x14ac:dyDescent="0.35">
      <c r="B101" s="46">
        <v>45751</v>
      </c>
      <c r="C101" s="47">
        <v>45751.399618055533</v>
      </c>
      <c r="D101" s="48" t="s">
        <v>10</v>
      </c>
      <c r="E101" s="49">
        <v>204</v>
      </c>
      <c r="F101" s="48">
        <v>7.7720000000000002</v>
      </c>
      <c r="G101" s="48" t="s">
        <v>11</v>
      </c>
      <c r="H101" s="48" t="s">
        <v>12</v>
      </c>
      <c r="I101" s="48" t="s">
        <v>1206</v>
      </c>
      <c r="J101" s="51"/>
      <c r="K101" s="51"/>
    </row>
    <row r="102" spans="2:11" ht="12.75" x14ac:dyDescent="0.35">
      <c r="B102" s="46">
        <v>45751</v>
      </c>
      <c r="C102" s="47">
        <v>45751.399618055533</v>
      </c>
      <c r="D102" s="48" t="s">
        <v>10</v>
      </c>
      <c r="E102" s="49">
        <v>128</v>
      </c>
      <c r="F102" s="48">
        <v>7.7720000000000002</v>
      </c>
      <c r="G102" s="48" t="s">
        <v>11</v>
      </c>
      <c r="H102" s="48" t="s">
        <v>12</v>
      </c>
      <c r="I102" s="48" t="s">
        <v>1207</v>
      </c>
      <c r="J102" s="51"/>
      <c r="K102" s="51"/>
    </row>
    <row r="103" spans="2:11" ht="12.75" x14ac:dyDescent="0.35">
      <c r="B103" s="46">
        <v>45751</v>
      </c>
      <c r="C103" s="47">
        <v>45751.399618055533</v>
      </c>
      <c r="D103" s="48" t="s">
        <v>10</v>
      </c>
      <c r="E103" s="49">
        <v>332</v>
      </c>
      <c r="F103" s="48">
        <v>7.7720000000000002</v>
      </c>
      <c r="G103" s="48" t="s">
        <v>11</v>
      </c>
      <c r="H103" s="48" t="s">
        <v>12</v>
      </c>
      <c r="I103" s="48" t="s">
        <v>1208</v>
      </c>
      <c r="J103" s="51"/>
      <c r="K103" s="51"/>
    </row>
    <row r="104" spans="2:11" ht="12.75" x14ac:dyDescent="0.35">
      <c r="B104" s="46">
        <v>45751</v>
      </c>
      <c r="C104" s="47">
        <v>45751.399618055533</v>
      </c>
      <c r="D104" s="48" t="s">
        <v>10</v>
      </c>
      <c r="E104" s="49">
        <v>332</v>
      </c>
      <c r="F104" s="48">
        <v>7.7720000000000002</v>
      </c>
      <c r="G104" s="48" t="s">
        <v>11</v>
      </c>
      <c r="H104" s="48" t="s">
        <v>12</v>
      </c>
      <c r="I104" s="48" t="s">
        <v>1209</v>
      </c>
      <c r="J104" s="51"/>
      <c r="K104" s="51"/>
    </row>
    <row r="105" spans="2:11" ht="12.75" x14ac:dyDescent="0.35">
      <c r="B105" s="46">
        <v>45751</v>
      </c>
      <c r="C105" s="47">
        <v>45751.399618055533</v>
      </c>
      <c r="D105" s="48" t="s">
        <v>10</v>
      </c>
      <c r="E105" s="49">
        <v>16</v>
      </c>
      <c r="F105" s="48">
        <v>7.7720000000000002</v>
      </c>
      <c r="G105" s="48" t="s">
        <v>11</v>
      </c>
      <c r="H105" s="48" t="s">
        <v>12</v>
      </c>
      <c r="I105" s="48" t="s">
        <v>1210</v>
      </c>
      <c r="J105" s="51"/>
      <c r="K105" s="51"/>
    </row>
    <row r="106" spans="2:11" ht="12.75" x14ac:dyDescent="0.35">
      <c r="B106" s="46">
        <v>45751</v>
      </c>
      <c r="C106" s="47">
        <v>45751.399618055533</v>
      </c>
      <c r="D106" s="48" t="s">
        <v>10</v>
      </c>
      <c r="E106" s="49">
        <v>229</v>
      </c>
      <c r="F106" s="48">
        <v>7.7720000000000002</v>
      </c>
      <c r="G106" s="48" t="s">
        <v>11</v>
      </c>
      <c r="H106" s="48" t="s">
        <v>12</v>
      </c>
      <c r="I106" s="48" t="s">
        <v>1211</v>
      </c>
      <c r="J106" s="51"/>
      <c r="K106" s="51"/>
    </row>
    <row r="107" spans="2:11" ht="12.75" x14ac:dyDescent="0.35">
      <c r="B107" s="46">
        <v>45751</v>
      </c>
      <c r="C107" s="47">
        <v>45751.399861111138</v>
      </c>
      <c r="D107" s="48" t="s">
        <v>10</v>
      </c>
      <c r="E107" s="49">
        <v>268</v>
      </c>
      <c r="F107" s="48">
        <v>7.7679999999999998</v>
      </c>
      <c r="G107" s="48" t="s">
        <v>11</v>
      </c>
      <c r="H107" s="48" t="s">
        <v>12</v>
      </c>
      <c r="I107" s="48" t="s">
        <v>1212</v>
      </c>
      <c r="J107" s="51"/>
      <c r="K107" s="51"/>
    </row>
    <row r="108" spans="2:11" ht="12.75" x14ac:dyDescent="0.35">
      <c r="B108" s="46">
        <v>45751</v>
      </c>
      <c r="C108" s="47">
        <v>45751.400347222239</v>
      </c>
      <c r="D108" s="48" t="s">
        <v>10</v>
      </c>
      <c r="E108" s="49">
        <v>364</v>
      </c>
      <c r="F108" s="48">
        <v>7.7619999999999996</v>
      </c>
      <c r="G108" s="48" t="s">
        <v>11</v>
      </c>
      <c r="H108" s="48" t="s">
        <v>12</v>
      </c>
      <c r="I108" s="48" t="s">
        <v>1213</v>
      </c>
      <c r="J108" s="51"/>
      <c r="K108" s="51"/>
    </row>
    <row r="109" spans="2:11" ht="12.75" x14ac:dyDescent="0.35">
      <c r="B109" s="46">
        <v>45751</v>
      </c>
      <c r="C109" s="47">
        <v>45751.404282407435</v>
      </c>
      <c r="D109" s="48" t="s">
        <v>10</v>
      </c>
      <c r="E109" s="49">
        <v>612</v>
      </c>
      <c r="F109" s="48">
        <v>7.7679999999999998</v>
      </c>
      <c r="G109" s="48" t="s">
        <v>11</v>
      </c>
      <c r="H109" s="48" t="s">
        <v>12</v>
      </c>
      <c r="I109" s="48" t="s">
        <v>1214</v>
      </c>
      <c r="J109" s="51"/>
      <c r="K109" s="51"/>
    </row>
    <row r="110" spans="2:11" ht="12.75" x14ac:dyDescent="0.35">
      <c r="B110" s="46">
        <v>45751</v>
      </c>
      <c r="C110" s="47">
        <v>45751.404351851837</v>
      </c>
      <c r="D110" s="48" t="s">
        <v>10</v>
      </c>
      <c r="E110" s="49">
        <v>173</v>
      </c>
      <c r="F110" s="48">
        <v>7.77</v>
      </c>
      <c r="G110" s="48" t="s">
        <v>11</v>
      </c>
      <c r="H110" s="48" t="s">
        <v>12</v>
      </c>
      <c r="I110" s="48" t="s">
        <v>1215</v>
      </c>
      <c r="J110" s="51"/>
      <c r="K110" s="51"/>
    </row>
    <row r="111" spans="2:11" ht="12.75" x14ac:dyDescent="0.35">
      <c r="B111" s="46">
        <v>45751</v>
      </c>
      <c r="C111" s="47">
        <v>45751.404479166638</v>
      </c>
      <c r="D111" s="48" t="s">
        <v>10</v>
      </c>
      <c r="E111" s="49">
        <v>460</v>
      </c>
      <c r="F111" s="48">
        <v>7.78</v>
      </c>
      <c r="G111" s="48" t="s">
        <v>11</v>
      </c>
      <c r="H111" s="48" t="s">
        <v>12</v>
      </c>
      <c r="I111" s="48" t="s">
        <v>1216</v>
      </c>
      <c r="J111" s="51"/>
      <c r="K111" s="51"/>
    </row>
    <row r="112" spans="2:11" ht="12.75" x14ac:dyDescent="0.35">
      <c r="B112" s="46">
        <v>45751</v>
      </c>
      <c r="C112" s="47">
        <v>45751.417569444435</v>
      </c>
      <c r="D112" s="48" t="s">
        <v>10</v>
      </c>
      <c r="E112" s="49">
        <v>167</v>
      </c>
      <c r="F112" s="48">
        <v>7.774</v>
      </c>
      <c r="G112" s="48" t="s">
        <v>11</v>
      </c>
      <c r="H112" s="48" t="s">
        <v>12</v>
      </c>
      <c r="I112" s="48" t="s">
        <v>1217</v>
      </c>
      <c r="J112" s="51"/>
      <c r="K112" s="51"/>
    </row>
    <row r="113" spans="2:11" ht="12.75" x14ac:dyDescent="0.35">
      <c r="B113" s="46">
        <v>45751</v>
      </c>
      <c r="C113" s="47">
        <v>45751.417569444435</v>
      </c>
      <c r="D113" s="48" t="s">
        <v>10</v>
      </c>
      <c r="E113" s="49">
        <v>143</v>
      </c>
      <c r="F113" s="48">
        <v>7.774</v>
      </c>
      <c r="G113" s="48" t="s">
        <v>11</v>
      </c>
      <c r="H113" s="48" t="s">
        <v>12</v>
      </c>
      <c r="I113" s="48" t="s">
        <v>1218</v>
      </c>
      <c r="J113" s="51"/>
      <c r="K113" s="51"/>
    </row>
    <row r="114" spans="2:11" ht="12.75" x14ac:dyDescent="0.35">
      <c r="B114" s="46">
        <v>45751</v>
      </c>
      <c r="C114" s="47">
        <v>45751.418055555536</v>
      </c>
      <c r="D114" s="48" t="s">
        <v>10</v>
      </c>
      <c r="E114" s="49">
        <v>296</v>
      </c>
      <c r="F114" s="48">
        <v>7.7779999999999996</v>
      </c>
      <c r="G114" s="48" t="s">
        <v>11</v>
      </c>
      <c r="H114" s="48" t="s">
        <v>12</v>
      </c>
      <c r="I114" s="48" t="s">
        <v>1219</v>
      </c>
      <c r="J114" s="51"/>
      <c r="K114" s="51"/>
    </row>
    <row r="115" spans="2:11" ht="12.75" x14ac:dyDescent="0.35">
      <c r="B115" s="46">
        <v>45751</v>
      </c>
      <c r="C115" s="47">
        <v>45751.419039351837</v>
      </c>
      <c r="D115" s="48" t="s">
        <v>10</v>
      </c>
      <c r="E115" s="49">
        <v>377</v>
      </c>
      <c r="F115" s="48">
        <v>7.798</v>
      </c>
      <c r="G115" s="48" t="s">
        <v>11</v>
      </c>
      <c r="H115" s="48" t="s">
        <v>12</v>
      </c>
      <c r="I115" s="48" t="s">
        <v>1220</v>
      </c>
      <c r="J115" s="51"/>
      <c r="K115" s="51"/>
    </row>
    <row r="116" spans="2:11" ht="12.75" x14ac:dyDescent="0.35">
      <c r="B116" s="46">
        <v>45751</v>
      </c>
      <c r="C116" s="47">
        <v>45751.419039351837</v>
      </c>
      <c r="D116" s="48" t="s">
        <v>10</v>
      </c>
      <c r="E116" s="49">
        <v>266</v>
      </c>
      <c r="F116" s="48">
        <v>7.8</v>
      </c>
      <c r="G116" s="48" t="s">
        <v>11</v>
      </c>
      <c r="H116" s="48" t="s">
        <v>12</v>
      </c>
      <c r="I116" s="48" t="s">
        <v>1221</v>
      </c>
      <c r="J116" s="51"/>
      <c r="K116" s="51"/>
    </row>
    <row r="117" spans="2:11" ht="12.75" x14ac:dyDescent="0.35">
      <c r="B117" s="46">
        <v>45751</v>
      </c>
      <c r="C117" s="47">
        <v>45751.419699074038</v>
      </c>
      <c r="D117" s="48" t="s">
        <v>10</v>
      </c>
      <c r="E117" s="49">
        <v>43</v>
      </c>
      <c r="F117" s="48">
        <v>7.7919999999999998</v>
      </c>
      <c r="G117" s="48" t="s">
        <v>11</v>
      </c>
      <c r="H117" s="48" t="s">
        <v>12</v>
      </c>
      <c r="I117" s="48" t="s">
        <v>1222</v>
      </c>
      <c r="J117" s="51"/>
      <c r="K117" s="51"/>
    </row>
    <row r="118" spans="2:11" ht="12.75" x14ac:dyDescent="0.35">
      <c r="B118" s="46">
        <v>45751</v>
      </c>
      <c r="C118" s="47">
        <v>45751.419699074038</v>
      </c>
      <c r="D118" s="48" t="s">
        <v>10</v>
      </c>
      <c r="E118" s="49">
        <v>112</v>
      </c>
      <c r="F118" s="48">
        <v>7.7919999999999998</v>
      </c>
      <c r="G118" s="48" t="s">
        <v>11</v>
      </c>
      <c r="H118" s="48" t="s">
        <v>12</v>
      </c>
      <c r="I118" s="48" t="s">
        <v>1223</v>
      </c>
      <c r="J118" s="51"/>
      <c r="K118" s="51"/>
    </row>
    <row r="119" spans="2:11" ht="12.75" x14ac:dyDescent="0.35">
      <c r="B119" s="46">
        <v>45751</v>
      </c>
      <c r="C119" s="47">
        <v>45751.420590277739</v>
      </c>
      <c r="D119" s="48" t="s">
        <v>10</v>
      </c>
      <c r="E119" s="49">
        <v>238</v>
      </c>
      <c r="F119" s="48">
        <v>7.7839999999999998</v>
      </c>
      <c r="G119" s="48" t="s">
        <v>11</v>
      </c>
      <c r="H119" s="48" t="s">
        <v>12</v>
      </c>
      <c r="I119" s="48" t="s">
        <v>1224</v>
      </c>
      <c r="J119" s="51"/>
      <c r="K119" s="51"/>
    </row>
    <row r="120" spans="2:11" ht="12.75" x14ac:dyDescent="0.35">
      <c r="B120" s="46">
        <v>45751</v>
      </c>
      <c r="C120" s="47">
        <v>45751.420590277739</v>
      </c>
      <c r="D120" s="48" t="s">
        <v>10</v>
      </c>
      <c r="E120" s="49">
        <v>10</v>
      </c>
      <c r="F120" s="48">
        <v>7.7839999999999998</v>
      </c>
      <c r="G120" s="48" t="s">
        <v>11</v>
      </c>
      <c r="H120" s="48" t="s">
        <v>12</v>
      </c>
      <c r="I120" s="48" t="s">
        <v>1225</v>
      </c>
      <c r="J120" s="51"/>
      <c r="K120" s="51"/>
    </row>
    <row r="121" spans="2:11" ht="12.75" x14ac:dyDescent="0.35">
      <c r="B121" s="46">
        <v>45751</v>
      </c>
      <c r="C121" s="47">
        <v>45751.420798611136</v>
      </c>
      <c r="D121" s="48" t="s">
        <v>10</v>
      </c>
      <c r="E121" s="49">
        <v>126</v>
      </c>
      <c r="F121" s="48">
        <v>7.774</v>
      </c>
      <c r="G121" s="48" t="s">
        <v>11</v>
      </c>
      <c r="H121" s="48" t="s">
        <v>12</v>
      </c>
      <c r="I121" s="48" t="s">
        <v>1226</v>
      </c>
      <c r="J121" s="51"/>
      <c r="K121" s="51"/>
    </row>
    <row r="122" spans="2:11" ht="12.75" x14ac:dyDescent="0.35">
      <c r="B122" s="46">
        <v>45751</v>
      </c>
      <c r="C122" s="47">
        <v>45751.424594907439</v>
      </c>
      <c r="D122" s="48" t="s">
        <v>10</v>
      </c>
      <c r="E122" s="49">
        <v>627</v>
      </c>
      <c r="F122" s="48">
        <v>7.85</v>
      </c>
      <c r="G122" s="48" t="s">
        <v>11</v>
      </c>
      <c r="H122" s="48" t="s">
        <v>12</v>
      </c>
      <c r="I122" s="48" t="s">
        <v>1227</v>
      </c>
      <c r="J122" s="51"/>
      <c r="K122" s="51"/>
    </row>
    <row r="123" spans="2:11" ht="12.75" x14ac:dyDescent="0.35">
      <c r="B123" s="46">
        <v>45751</v>
      </c>
      <c r="C123" s="47">
        <v>45751.425069444434</v>
      </c>
      <c r="D123" s="48" t="s">
        <v>10</v>
      </c>
      <c r="E123" s="49">
        <v>121</v>
      </c>
      <c r="F123" s="48">
        <v>7.84</v>
      </c>
      <c r="G123" s="48" t="s">
        <v>11</v>
      </c>
      <c r="H123" s="48" t="s">
        <v>12</v>
      </c>
      <c r="I123" s="48" t="s">
        <v>1228</v>
      </c>
      <c r="J123" s="51"/>
      <c r="K123" s="51"/>
    </row>
    <row r="124" spans="2:11" ht="12.75" x14ac:dyDescent="0.35">
      <c r="B124" s="46">
        <v>45751</v>
      </c>
      <c r="C124" s="47">
        <v>45751.425069444434</v>
      </c>
      <c r="D124" s="48" t="s">
        <v>10</v>
      </c>
      <c r="E124" s="49">
        <v>59</v>
      </c>
      <c r="F124" s="48">
        <v>7.84</v>
      </c>
      <c r="G124" s="48" t="s">
        <v>11</v>
      </c>
      <c r="H124" s="48" t="s">
        <v>12</v>
      </c>
      <c r="I124" s="48" t="s">
        <v>1229</v>
      </c>
      <c r="J124" s="51"/>
      <c r="K124" s="51"/>
    </row>
    <row r="125" spans="2:11" ht="12.75" x14ac:dyDescent="0.35">
      <c r="B125" s="46">
        <v>45751</v>
      </c>
      <c r="C125" s="47">
        <v>45751.427175925935</v>
      </c>
      <c r="D125" s="48" t="s">
        <v>10</v>
      </c>
      <c r="E125" s="49">
        <v>107</v>
      </c>
      <c r="F125" s="48">
        <v>7.8380000000000001</v>
      </c>
      <c r="G125" s="48" t="s">
        <v>11</v>
      </c>
      <c r="H125" s="48" t="s">
        <v>12</v>
      </c>
      <c r="I125" s="48" t="s">
        <v>1230</v>
      </c>
      <c r="J125" s="51"/>
      <c r="K125" s="51"/>
    </row>
    <row r="126" spans="2:11" ht="12.75" x14ac:dyDescent="0.35">
      <c r="B126" s="46">
        <v>45751</v>
      </c>
      <c r="C126" s="47">
        <v>45751.427175925935</v>
      </c>
      <c r="D126" s="48" t="s">
        <v>10</v>
      </c>
      <c r="E126" s="49">
        <v>45</v>
      </c>
      <c r="F126" s="48">
        <v>7.8380000000000001</v>
      </c>
      <c r="G126" s="48" t="s">
        <v>11</v>
      </c>
      <c r="H126" s="48" t="s">
        <v>12</v>
      </c>
      <c r="I126" s="48" t="s">
        <v>1231</v>
      </c>
      <c r="J126" s="51"/>
      <c r="K126" s="51"/>
    </row>
    <row r="127" spans="2:11" ht="12.75" x14ac:dyDescent="0.35">
      <c r="B127" s="46">
        <v>45751</v>
      </c>
      <c r="C127" s="47">
        <v>45751.428298611136</v>
      </c>
      <c r="D127" s="48" t="s">
        <v>10</v>
      </c>
      <c r="E127" s="49">
        <v>563</v>
      </c>
      <c r="F127" s="48">
        <v>7.8520000000000003</v>
      </c>
      <c r="G127" s="48" t="s">
        <v>11</v>
      </c>
      <c r="H127" s="48" t="s">
        <v>12</v>
      </c>
      <c r="I127" s="48" t="s">
        <v>1232</v>
      </c>
      <c r="J127" s="51"/>
      <c r="K127" s="51"/>
    </row>
    <row r="128" spans="2:11" ht="12.75" x14ac:dyDescent="0.35">
      <c r="B128" s="46">
        <v>45751</v>
      </c>
      <c r="C128" s="47">
        <v>45751.429317129638</v>
      </c>
      <c r="D128" s="48" t="s">
        <v>10</v>
      </c>
      <c r="E128" s="49">
        <v>131</v>
      </c>
      <c r="F128" s="48">
        <v>7.8380000000000001</v>
      </c>
      <c r="G128" s="48" t="s">
        <v>11</v>
      </c>
      <c r="H128" s="48" t="s">
        <v>12</v>
      </c>
      <c r="I128" s="48" t="s">
        <v>1233</v>
      </c>
      <c r="J128" s="51"/>
      <c r="K128" s="51"/>
    </row>
    <row r="129" spans="2:11" ht="12.75" x14ac:dyDescent="0.35">
      <c r="B129" s="46">
        <v>45751</v>
      </c>
      <c r="C129" s="47">
        <v>45751.430277777734</v>
      </c>
      <c r="D129" s="48" t="s">
        <v>10</v>
      </c>
      <c r="E129" s="49">
        <v>265</v>
      </c>
      <c r="F129" s="48">
        <v>7.85</v>
      </c>
      <c r="G129" s="48" t="s">
        <v>11</v>
      </c>
      <c r="H129" s="48" t="s">
        <v>12</v>
      </c>
      <c r="I129" s="48" t="s">
        <v>1234</v>
      </c>
      <c r="J129" s="51"/>
      <c r="K129" s="51"/>
    </row>
    <row r="130" spans="2:11" ht="12.75" x14ac:dyDescent="0.35">
      <c r="B130" s="46">
        <v>45751</v>
      </c>
      <c r="C130" s="47">
        <v>45751.431562500038</v>
      </c>
      <c r="D130" s="48" t="s">
        <v>10</v>
      </c>
      <c r="E130" s="49">
        <v>126</v>
      </c>
      <c r="F130" s="48">
        <v>7.8460000000000001</v>
      </c>
      <c r="G130" s="48" t="s">
        <v>11</v>
      </c>
      <c r="H130" s="48" t="s">
        <v>12</v>
      </c>
      <c r="I130" s="48" t="s">
        <v>1235</v>
      </c>
      <c r="J130" s="51"/>
      <c r="K130" s="51"/>
    </row>
    <row r="131" spans="2:11" ht="12.75" x14ac:dyDescent="0.35">
      <c r="B131" s="46">
        <v>45751</v>
      </c>
      <c r="C131" s="47">
        <v>45751.436145833337</v>
      </c>
      <c r="D131" s="48" t="s">
        <v>10</v>
      </c>
      <c r="E131" s="49">
        <v>384</v>
      </c>
      <c r="F131" s="48">
        <v>7.8479999999999999</v>
      </c>
      <c r="G131" s="48" t="s">
        <v>11</v>
      </c>
      <c r="H131" s="48" t="s">
        <v>12</v>
      </c>
      <c r="I131" s="48" t="s">
        <v>1236</v>
      </c>
      <c r="J131" s="51"/>
      <c r="K131" s="51"/>
    </row>
    <row r="132" spans="2:11" ht="12.75" x14ac:dyDescent="0.35">
      <c r="B132" s="46">
        <v>45751</v>
      </c>
      <c r="C132" s="47">
        <v>45751.437002314837</v>
      </c>
      <c r="D132" s="48" t="s">
        <v>10</v>
      </c>
      <c r="E132" s="49">
        <v>202</v>
      </c>
      <c r="F132" s="48">
        <v>7.8540000000000001</v>
      </c>
      <c r="G132" s="48" t="s">
        <v>11</v>
      </c>
      <c r="H132" s="48" t="s">
        <v>12</v>
      </c>
      <c r="I132" s="48" t="s">
        <v>1237</v>
      </c>
      <c r="J132" s="51"/>
      <c r="K132" s="51"/>
    </row>
    <row r="133" spans="2:11" ht="12.75" x14ac:dyDescent="0.35">
      <c r="B133" s="46">
        <v>45751</v>
      </c>
      <c r="C133" s="47">
        <v>45751.437893518538</v>
      </c>
      <c r="D133" s="48" t="s">
        <v>10</v>
      </c>
      <c r="E133" s="49">
        <v>185</v>
      </c>
      <c r="F133" s="48">
        <v>7.8380000000000001</v>
      </c>
      <c r="G133" s="48" t="s">
        <v>11</v>
      </c>
      <c r="H133" s="48" t="s">
        <v>12</v>
      </c>
      <c r="I133" s="48" t="s">
        <v>1238</v>
      </c>
      <c r="J133" s="51"/>
      <c r="K133" s="51"/>
    </row>
    <row r="134" spans="2:11" ht="12.75" x14ac:dyDescent="0.35">
      <c r="B134" s="46">
        <v>45751</v>
      </c>
      <c r="C134" s="47">
        <v>45751.439131944433</v>
      </c>
      <c r="D134" s="48" t="s">
        <v>10</v>
      </c>
      <c r="E134" s="49">
        <v>348</v>
      </c>
      <c r="F134" s="48">
        <v>7.8280000000000003</v>
      </c>
      <c r="G134" s="48" t="s">
        <v>11</v>
      </c>
      <c r="H134" s="48" t="s">
        <v>12</v>
      </c>
      <c r="I134" s="48" t="s">
        <v>1239</v>
      </c>
      <c r="J134" s="51"/>
      <c r="K134" s="51"/>
    </row>
    <row r="135" spans="2:11" ht="12.75" x14ac:dyDescent="0.35">
      <c r="B135" s="46">
        <v>45751</v>
      </c>
      <c r="C135" s="47">
        <v>45751.440243055535</v>
      </c>
      <c r="D135" s="48" t="s">
        <v>10</v>
      </c>
      <c r="E135" s="49">
        <v>656</v>
      </c>
      <c r="F135" s="48">
        <v>7.8319999999999999</v>
      </c>
      <c r="G135" s="48" t="s">
        <v>11</v>
      </c>
      <c r="H135" s="48" t="s">
        <v>12</v>
      </c>
      <c r="I135" s="48" t="s">
        <v>1240</v>
      </c>
      <c r="J135" s="51"/>
      <c r="K135" s="51"/>
    </row>
    <row r="136" spans="2:11" ht="12.75" x14ac:dyDescent="0.35">
      <c r="B136" s="46">
        <v>45751</v>
      </c>
      <c r="C136" s="47">
        <v>45751.440983796332</v>
      </c>
      <c r="D136" s="48" t="s">
        <v>10</v>
      </c>
      <c r="E136" s="49">
        <v>496</v>
      </c>
      <c r="F136" s="48">
        <v>7.83</v>
      </c>
      <c r="G136" s="48" t="s">
        <v>11</v>
      </c>
      <c r="H136" s="48" t="s">
        <v>12</v>
      </c>
      <c r="I136" s="48" t="s">
        <v>1241</v>
      </c>
      <c r="J136" s="51"/>
      <c r="K136" s="51"/>
    </row>
    <row r="137" spans="2:11" ht="12.75" x14ac:dyDescent="0.35">
      <c r="B137" s="46">
        <v>45751</v>
      </c>
      <c r="C137" s="47">
        <v>45751.440983796332</v>
      </c>
      <c r="D137" s="48" t="s">
        <v>10</v>
      </c>
      <c r="E137" s="49">
        <v>144</v>
      </c>
      <c r="F137" s="48">
        <v>7.83</v>
      </c>
      <c r="G137" s="48" t="s">
        <v>11</v>
      </c>
      <c r="H137" s="48" t="s">
        <v>12</v>
      </c>
      <c r="I137" s="48" t="s">
        <v>1242</v>
      </c>
      <c r="J137" s="51"/>
      <c r="K137" s="51"/>
    </row>
    <row r="138" spans="2:11" ht="12.75" x14ac:dyDescent="0.35">
      <c r="B138" s="46">
        <v>45751</v>
      </c>
      <c r="C138" s="47">
        <v>45751.441875000033</v>
      </c>
      <c r="D138" s="48" t="s">
        <v>10</v>
      </c>
      <c r="E138" s="49">
        <v>654</v>
      </c>
      <c r="F138" s="48">
        <v>7.8520000000000003</v>
      </c>
      <c r="G138" s="48" t="s">
        <v>11</v>
      </c>
      <c r="H138" s="48" t="s">
        <v>12</v>
      </c>
      <c r="I138" s="48" t="s">
        <v>1243</v>
      </c>
      <c r="J138" s="51"/>
      <c r="K138" s="51"/>
    </row>
    <row r="139" spans="2:11" ht="12.75" x14ac:dyDescent="0.35">
      <c r="B139" s="46">
        <v>45751</v>
      </c>
      <c r="C139" s="47">
        <v>45751.442812500034</v>
      </c>
      <c r="D139" s="48" t="s">
        <v>10</v>
      </c>
      <c r="E139" s="49">
        <v>126</v>
      </c>
      <c r="F139" s="48">
        <v>7.8440000000000003</v>
      </c>
      <c r="G139" s="48" t="s">
        <v>11</v>
      </c>
      <c r="H139" s="48" t="s">
        <v>12</v>
      </c>
      <c r="I139" s="48" t="s">
        <v>1244</v>
      </c>
      <c r="J139" s="51"/>
      <c r="K139" s="51"/>
    </row>
    <row r="140" spans="2:11" ht="12.75" x14ac:dyDescent="0.35">
      <c r="B140" s="46">
        <v>45751</v>
      </c>
      <c r="C140" s="47">
        <v>45751.443935185234</v>
      </c>
      <c r="D140" s="48" t="s">
        <v>10</v>
      </c>
      <c r="E140" s="49">
        <v>129</v>
      </c>
      <c r="F140" s="48">
        <v>7.86</v>
      </c>
      <c r="G140" s="48" t="s">
        <v>11</v>
      </c>
      <c r="H140" s="48" t="s">
        <v>12</v>
      </c>
      <c r="I140" s="48" t="s">
        <v>1245</v>
      </c>
      <c r="J140" s="51"/>
      <c r="K140" s="51"/>
    </row>
    <row r="141" spans="2:11" ht="12.75" x14ac:dyDescent="0.35">
      <c r="B141" s="46">
        <v>45751</v>
      </c>
      <c r="C141" s="47">
        <v>45751.443935185234</v>
      </c>
      <c r="D141" s="48" t="s">
        <v>10</v>
      </c>
      <c r="E141" s="49">
        <v>615</v>
      </c>
      <c r="F141" s="48">
        <v>7.86</v>
      </c>
      <c r="G141" s="48" t="s">
        <v>11</v>
      </c>
      <c r="H141" s="48" t="s">
        <v>12</v>
      </c>
      <c r="I141" s="48" t="s">
        <v>1246</v>
      </c>
      <c r="J141" s="51"/>
      <c r="K141" s="51"/>
    </row>
    <row r="142" spans="2:11" ht="12.75" x14ac:dyDescent="0.35">
      <c r="B142" s="46">
        <v>45751</v>
      </c>
      <c r="C142" s="47">
        <v>45751.444120370339</v>
      </c>
      <c r="D142" s="48" t="s">
        <v>10</v>
      </c>
      <c r="E142" s="49">
        <v>154</v>
      </c>
      <c r="F142" s="48">
        <v>7.8579999999999997</v>
      </c>
      <c r="G142" s="48" t="s">
        <v>11</v>
      </c>
      <c r="H142" s="48" t="s">
        <v>12</v>
      </c>
      <c r="I142" s="48" t="s">
        <v>1247</v>
      </c>
      <c r="J142" s="51"/>
      <c r="K142" s="51"/>
    </row>
    <row r="143" spans="2:11" ht="12.75" x14ac:dyDescent="0.35">
      <c r="B143" s="46">
        <v>45751</v>
      </c>
      <c r="C143" s="47">
        <v>45751.445219907437</v>
      </c>
      <c r="D143" s="48" t="s">
        <v>10</v>
      </c>
      <c r="E143" s="49">
        <v>9</v>
      </c>
      <c r="F143" s="48">
        <v>7.8639999999999999</v>
      </c>
      <c r="G143" s="48" t="s">
        <v>11</v>
      </c>
      <c r="H143" s="48" t="s">
        <v>12</v>
      </c>
      <c r="I143" s="48" t="s">
        <v>1248</v>
      </c>
      <c r="J143" s="51"/>
      <c r="K143" s="51"/>
    </row>
    <row r="144" spans="2:11" ht="12.75" x14ac:dyDescent="0.35">
      <c r="B144" s="46">
        <v>45751</v>
      </c>
      <c r="C144" s="47">
        <v>45751.445219907437</v>
      </c>
      <c r="D144" s="48" t="s">
        <v>10</v>
      </c>
      <c r="E144" s="49">
        <v>153</v>
      </c>
      <c r="F144" s="48">
        <v>7.8639999999999999</v>
      </c>
      <c r="G144" s="48" t="s">
        <v>11</v>
      </c>
      <c r="H144" s="48" t="s">
        <v>12</v>
      </c>
      <c r="I144" s="48" t="s">
        <v>1249</v>
      </c>
      <c r="J144" s="51"/>
      <c r="K144" s="51"/>
    </row>
    <row r="145" spans="2:11" ht="12.75" x14ac:dyDescent="0.35">
      <c r="B145" s="46">
        <v>45751</v>
      </c>
      <c r="C145" s="47">
        <v>45751.446284722238</v>
      </c>
      <c r="D145" s="48" t="s">
        <v>10</v>
      </c>
      <c r="E145" s="49">
        <v>53</v>
      </c>
      <c r="F145" s="48">
        <v>7.8659999999999997</v>
      </c>
      <c r="G145" s="48" t="s">
        <v>11</v>
      </c>
      <c r="H145" s="48" t="s">
        <v>12</v>
      </c>
      <c r="I145" s="48" t="s">
        <v>1250</v>
      </c>
      <c r="J145" s="51"/>
      <c r="K145" s="51"/>
    </row>
    <row r="146" spans="2:11" ht="12.75" x14ac:dyDescent="0.35">
      <c r="B146" s="46">
        <v>45751</v>
      </c>
      <c r="C146" s="47">
        <v>45751.458495370338</v>
      </c>
      <c r="D146" s="48" t="s">
        <v>10</v>
      </c>
      <c r="E146" s="49">
        <v>77</v>
      </c>
      <c r="F146" s="48">
        <v>7.8419999999999996</v>
      </c>
      <c r="G146" s="48" t="s">
        <v>11</v>
      </c>
      <c r="H146" s="48" t="s">
        <v>12</v>
      </c>
      <c r="I146" s="48" t="s">
        <v>1251</v>
      </c>
      <c r="J146" s="51"/>
      <c r="K146" s="51"/>
    </row>
    <row r="147" spans="2:11" ht="12.75" x14ac:dyDescent="0.35">
      <c r="B147" s="46">
        <v>45751</v>
      </c>
      <c r="C147" s="47">
        <v>45751.459733796335</v>
      </c>
      <c r="D147" s="48" t="s">
        <v>10</v>
      </c>
      <c r="E147" s="49">
        <v>519</v>
      </c>
      <c r="F147" s="48">
        <v>7.8460000000000001</v>
      </c>
      <c r="G147" s="48" t="s">
        <v>11</v>
      </c>
      <c r="H147" s="48" t="s">
        <v>12</v>
      </c>
      <c r="I147" s="48" t="s">
        <v>1252</v>
      </c>
      <c r="J147" s="51"/>
      <c r="K147" s="51"/>
    </row>
    <row r="148" spans="2:11" ht="12.75" x14ac:dyDescent="0.35">
      <c r="B148" s="46">
        <v>45751</v>
      </c>
      <c r="C148" s="47">
        <v>45751.460520833338</v>
      </c>
      <c r="D148" s="48" t="s">
        <v>10</v>
      </c>
      <c r="E148" s="49">
        <v>532</v>
      </c>
      <c r="F148" s="48">
        <v>7.8739999999999997</v>
      </c>
      <c r="G148" s="48" t="s">
        <v>11</v>
      </c>
      <c r="H148" s="48" t="s">
        <v>12</v>
      </c>
      <c r="I148" s="48" t="s">
        <v>1253</v>
      </c>
      <c r="J148" s="51"/>
      <c r="K148" s="51"/>
    </row>
    <row r="149" spans="2:11" ht="12.75" x14ac:dyDescent="0.35">
      <c r="B149" s="46">
        <v>45751</v>
      </c>
      <c r="C149" s="47">
        <v>45751.460868055539</v>
      </c>
      <c r="D149" s="48" t="s">
        <v>10</v>
      </c>
      <c r="E149" s="49">
        <v>174</v>
      </c>
      <c r="F149" s="48">
        <v>7.8680000000000003</v>
      </c>
      <c r="G149" s="48" t="s">
        <v>11</v>
      </c>
      <c r="H149" s="48" t="s">
        <v>12</v>
      </c>
      <c r="I149" s="48" t="s">
        <v>1254</v>
      </c>
      <c r="J149" s="51"/>
      <c r="K149" s="51"/>
    </row>
    <row r="150" spans="2:11" ht="12.75" x14ac:dyDescent="0.35">
      <c r="B150" s="46">
        <v>45751</v>
      </c>
      <c r="C150" s="47">
        <v>45751.460868055539</v>
      </c>
      <c r="D150" s="48" t="s">
        <v>10</v>
      </c>
      <c r="E150" s="49">
        <v>3</v>
      </c>
      <c r="F150" s="48">
        <v>7.8680000000000003</v>
      </c>
      <c r="G150" s="48" t="s">
        <v>11</v>
      </c>
      <c r="H150" s="48" t="s">
        <v>12</v>
      </c>
      <c r="I150" s="48" t="s">
        <v>1255</v>
      </c>
      <c r="J150" s="51"/>
      <c r="K150" s="51"/>
    </row>
    <row r="151" spans="2:11" ht="12.75" x14ac:dyDescent="0.35">
      <c r="B151" s="46">
        <v>45751</v>
      </c>
      <c r="C151" s="47">
        <v>45751.461759259233</v>
      </c>
      <c r="D151" s="48" t="s">
        <v>10</v>
      </c>
      <c r="E151" s="49">
        <v>146</v>
      </c>
      <c r="F151" s="48">
        <v>7.8639999999999999</v>
      </c>
      <c r="G151" s="48" t="s">
        <v>11</v>
      </c>
      <c r="H151" s="48" t="s">
        <v>12</v>
      </c>
      <c r="I151" s="48" t="s">
        <v>1256</v>
      </c>
    </row>
    <row r="152" spans="2:11" ht="12.75" x14ac:dyDescent="0.35">
      <c r="B152" s="46">
        <v>45751</v>
      </c>
      <c r="C152" s="47">
        <v>45751.461851851833</v>
      </c>
      <c r="D152" s="48" t="s">
        <v>10</v>
      </c>
      <c r="E152" s="49">
        <v>322</v>
      </c>
      <c r="F152" s="48">
        <v>7.8579999999999997</v>
      </c>
      <c r="G152" s="48" t="s">
        <v>11</v>
      </c>
      <c r="H152" s="48" t="s">
        <v>12</v>
      </c>
      <c r="I152" s="48" t="s">
        <v>1257</v>
      </c>
    </row>
    <row r="153" spans="2:11" ht="12.75" x14ac:dyDescent="0.35">
      <c r="B153" s="46">
        <v>45751</v>
      </c>
      <c r="C153" s="47">
        <v>45751.462280092637</v>
      </c>
      <c r="D153" s="48" t="s">
        <v>10</v>
      </c>
      <c r="E153" s="49">
        <v>134</v>
      </c>
      <c r="F153" s="48">
        <v>7.8559999999999999</v>
      </c>
      <c r="G153" s="48" t="s">
        <v>11</v>
      </c>
      <c r="H153" s="48" t="s">
        <v>12</v>
      </c>
      <c r="I153" s="48" t="s">
        <v>1258</v>
      </c>
    </row>
    <row r="154" spans="2:11" ht="12.75" x14ac:dyDescent="0.35">
      <c r="B154" s="46">
        <v>45751</v>
      </c>
      <c r="C154" s="47">
        <v>45751.462395833332</v>
      </c>
      <c r="D154" s="48" t="s">
        <v>10</v>
      </c>
      <c r="E154" s="49">
        <v>52</v>
      </c>
      <c r="F154" s="48">
        <v>7.8440000000000003</v>
      </c>
      <c r="G154" s="48" t="s">
        <v>11</v>
      </c>
      <c r="H154" s="48" t="s">
        <v>12</v>
      </c>
      <c r="I154" s="48" t="s">
        <v>1259</v>
      </c>
    </row>
    <row r="155" spans="2:11" ht="12.75" x14ac:dyDescent="0.35">
      <c r="B155" s="46">
        <v>45751</v>
      </c>
      <c r="C155" s="47">
        <v>45751.462395833332</v>
      </c>
      <c r="D155" s="48" t="s">
        <v>10</v>
      </c>
      <c r="E155" s="49">
        <v>76</v>
      </c>
      <c r="F155" s="48">
        <v>7.8440000000000003</v>
      </c>
      <c r="G155" s="48" t="s">
        <v>11</v>
      </c>
      <c r="H155" s="48" t="s">
        <v>12</v>
      </c>
      <c r="I155" s="48" t="s">
        <v>1260</v>
      </c>
    </row>
    <row r="156" spans="2:11" ht="12.75" x14ac:dyDescent="0.35">
      <c r="B156" s="46">
        <v>45751</v>
      </c>
      <c r="C156" s="47">
        <v>45751.462662037033</v>
      </c>
      <c r="D156" s="48" t="s">
        <v>10</v>
      </c>
      <c r="E156" s="49">
        <v>277</v>
      </c>
      <c r="F156" s="48">
        <v>7.84</v>
      </c>
      <c r="G156" s="48" t="s">
        <v>11</v>
      </c>
      <c r="H156" s="48" t="s">
        <v>12</v>
      </c>
      <c r="I156" s="48" t="s">
        <v>1261</v>
      </c>
    </row>
    <row r="157" spans="2:11" ht="12.75" x14ac:dyDescent="0.35">
      <c r="B157" s="46">
        <v>45751</v>
      </c>
      <c r="C157" s="47">
        <v>45751.462719907438</v>
      </c>
      <c r="D157" s="48" t="s">
        <v>10</v>
      </c>
      <c r="E157" s="49">
        <v>200</v>
      </c>
      <c r="F157" s="48">
        <v>7.8360000000000003</v>
      </c>
      <c r="G157" s="48" t="s">
        <v>11</v>
      </c>
      <c r="H157" s="48" t="s">
        <v>12</v>
      </c>
      <c r="I157" s="48" t="s">
        <v>1262</v>
      </c>
    </row>
    <row r="158" spans="2:11" ht="12.75" x14ac:dyDescent="0.35">
      <c r="B158" s="46">
        <v>45751</v>
      </c>
      <c r="C158" s="47">
        <v>45751.462789351834</v>
      </c>
      <c r="D158" s="48" t="s">
        <v>10</v>
      </c>
      <c r="E158" s="49">
        <v>158</v>
      </c>
      <c r="F158" s="48">
        <v>7.8179999999999996</v>
      </c>
      <c r="G158" s="48" t="s">
        <v>11</v>
      </c>
      <c r="H158" s="48" t="s">
        <v>12</v>
      </c>
      <c r="I158" s="48" t="s">
        <v>1263</v>
      </c>
    </row>
    <row r="159" spans="2:11" ht="12.75" x14ac:dyDescent="0.35">
      <c r="B159" s="46">
        <v>45751</v>
      </c>
      <c r="C159" s="47">
        <v>45751.462881944433</v>
      </c>
      <c r="D159" s="48" t="s">
        <v>10</v>
      </c>
      <c r="E159" s="49">
        <v>500</v>
      </c>
      <c r="F159" s="48">
        <v>7.806</v>
      </c>
      <c r="G159" s="48" t="s">
        <v>11</v>
      </c>
      <c r="H159" s="48" t="s">
        <v>12</v>
      </c>
      <c r="I159" s="48" t="s">
        <v>1264</v>
      </c>
    </row>
    <row r="160" spans="2:11" ht="12.75" x14ac:dyDescent="0.35">
      <c r="B160" s="46">
        <v>45751</v>
      </c>
      <c r="C160" s="47">
        <v>45751.462939814839</v>
      </c>
      <c r="D160" s="48" t="s">
        <v>10</v>
      </c>
      <c r="E160" s="49">
        <v>126</v>
      </c>
      <c r="F160" s="48">
        <v>7.8019999999999996</v>
      </c>
      <c r="G160" s="48" t="s">
        <v>11</v>
      </c>
      <c r="H160" s="48" t="s">
        <v>12</v>
      </c>
      <c r="I160" s="48" t="s">
        <v>1265</v>
      </c>
    </row>
    <row r="161" spans="2:9" ht="12.75" x14ac:dyDescent="0.35">
      <c r="B161" s="46">
        <v>45751</v>
      </c>
      <c r="C161" s="47">
        <v>45751.463009259234</v>
      </c>
      <c r="D161" s="48" t="s">
        <v>10</v>
      </c>
      <c r="E161" s="49">
        <v>314</v>
      </c>
      <c r="F161" s="48">
        <v>7.8</v>
      </c>
      <c r="G161" s="48" t="s">
        <v>11</v>
      </c>
      <c r="H161" s="48" t="s">
        <v>12</v>
      </c>
      <c r="I161" s="48" t="s">
        <v>1266</v>
      </c>
    </row>
    <row r="162" spans="2:9" ht="12.75" x14ac:dyDescent="0.35">
      <c r="B162" s="46">
        <v>45751</v>
      </c>
      <c r="C162" s="47">
        <v>45751.463009259234</v>
      </c>
      <c r="D162" s="48" t="s">
        <v>10</v>
      </c>
      <c r="E162" s="49">
        <v>58</v>
      </c>
      <c r="F162" s="48">
        <v>7.8</v>
      </c>
      <c r="G162" s="48" t="s">
        <v>11</v>
      </c>
      <c r="H162" s="48" t="s">
        <v>12</v>
      </c>
      <c r="I162" s="48" t="s">
        <v>1267</v>
      </c>
    </row>
    <row r="163" spans="2:9" ht="12.75" x14ac:dyDescent="0.35">
      <c r="B163" s="46">
        <v>45751</v>
      </c>
      <c r="C163" s="47">
        <v>45751.463055555534</v>
      </c>
      <c r="D163" s="48" t="s">
        <v>10</v>
      </c>
      <c r="E163" s="49">
        <v>202</v>
      </c>
      <c r="F163" s="48">
        <v>7.7960000000000003</v>
      </c>
      <c r="G163" s="48" t="s">
        <v>11</v>
      </c>
      <c r="H163" s="48" t="s">
        <v>12</v>
      </c>
      <c r="I163" s="48" t="s">
        <v>1268</v>
      </c>
    </row>
    <row r="164" spans="2:9" ht="12.75" x14ac:dyDescent="0.35">
      <c r="B164" s="46">
        <v>45751</v>
      </c>
      <c r="C164" s="47">
        <v>45751.463449074035</v>
      </c>
      <c r="D164" s="48" t="s">
        <v>10</v>
      </c>
      <c r="E164" s="49">
        <v>482</v>
      </c>
      <c r="F164" s="48">
        <v>7.8019999999999996</v>
      </c>
      <c r="G164" s="48" t="s">
        <v>11</v>
      </c>
      <c r="H164" s="48" t="s">
        <v>12</v>
      </c>
      <c r="I164" s="48" t="s">
        <v>1269</v>
      </c>
    </row>
    <row r="165" spans="2:9" ht="12.75" x14ac:dyDescent="0.35">
      <c r="B165" s="46">
        <v>45751</v>
      </c>
      <c r="C165" s="47">
        <v>45751.463796296339</v>
      </c>
      <c r="D165" s="48" t="s">
        <v>10</v>
      </c>
      <c r="E165" s="49">
        <v>751</v>
      </c>
      <c r="F165" s="48">
        <v>7.798</v>
      </c>
      <c r="G165" s="48" t="s">
        <v>11</v>
      </c>
      <c r="H165" s="48" t="s">
        <v>12</v>
      </c>
      <c r="I165" s="48" t="s">
        <v>1270</v>
      </c>
    </row>
    <row r="166" spans="2:9" ht="12.75" x14ac:dyDescent="0.35">
      <c r="B166" s="46">
        <v>45751</v>
      </c>
      <c r="C166" s="47">
        <v>45751.464293981437</v>
      </c>
      <c r="D166" s="48" t="s">
        <v>10</v>
      </c>
      <c r="E166" s="49">
        <v>403</v>
      </c>
      <c r="F166" s="48">
        <v>7.79</v>
      </c>
      <c r="G166" s="48" t="s">
        <v>11</v>
      </c>
      <c r="H166" s="48" t="s">
        <v>12</v>
      </c>
      <c r="I166" s="48" t="s">
        <v>1271</v>
      </c>
    </row>
    <row r="167" spans="2:9" ht="12.75" x14ac:dyDescent="0.35">
      <c r="B167" s="46">
        <v>45751</v>
      </c>
      <c r="C167" s="47">
        <v>45751.465150462936</v>
      </c>
      <c r="D167" s="48" t="s">
        <v>10</v>
      </c>
      <c r="E167" s="49">
        <v>187</v>
      </c>
      <c r="F167" s="48">
        <v>7.7839999999999998</v>
      </c>
      <c r="G167" s="48" t="s">
        <v>11</v>
      </c>
      <c r="H167" s="48" t="s">
        <v>12</v>
      </c>
      <c r="I167" s="48" t="s">
        <v>1272</v>
      </c>
    </row>
    <row r="168" spans="2:9" ht="12.75" x14ac:dyDescent="0.35">
      <c r="B168" s="46">
        <v>45751</v>
      </c>
      <c r="C168" s="47">
        <v>45751.465150462936</v>
      </c>
      <c r="D168" s="48" t="s">
        <v>10</v>
      </c>
      <c r="E168" s="49">
        <v>83</v>
      </c>
      <c r="F168" s="48">
        <v>7.7839999999999998</v>
      </c>
      <c r="G168" s="48" t="s">
        <v>11</v>
      </c>
      <c r="H168" s="48" t="s">
        <v>12</v>
      </c>
      <c r="I168" s="48" t="s">
        <v>1273</v>
      </c>
    </row>
    <row r="169" spans="2:9" ht="12.75" x14ac:dyDescent="0.35">
      <c r="B169" s="46">
        <v>45751</v>
      </c>
      <c r="C169" s="47">
        <v>45751.465937500034</v>
      </c>
      <c r="D169" s="48" t="s">
        <v>10</v>
      </c>
      <c r="E169" s="49">
        <v>144</v>
      </c>
      <c r="F169" s="48">
        <v>7.7779999999999996</v>
      </c>
      <c r="G169" s="48" t="s">
        <v>11</v>
      </c>
      <c r="H169" s="48" t="s">
        <v>12</v>
      </c>
      <c r="I169" s="48" t="s">
        <v>1274</v>
      </c>
    </row>
    <row r="170" spans="2:9" ht="12.75" x14ac:dyDescent="0.35">
      <c r="B170" s="46">
        <v>45751</v>
      </c>
      <c r="C170" s="47">
        <v>45751.465995370338</v>
      </c>
      <c r="D170" s="48" t="s">
        <v>10</v>
      </c>
      <c r="E170" s="49">
        <v>126</v>
      </c>
      <c r="F170" s="48">
        <v>7.7720000000000002</v>
      </c>
      <c r="G170" s="48" t="s">
        <v>11</v>
      </c>
      <c r="H170" s="48" t="s">
        <v>12</v>
      </c>
      <c r="I170" s="48" t="s">
        <v>1275</v>
      </c>
    </row>
    <row r="171" spans="2:9" ht="12.75" x14ac:dyDescent="0.35">
      <c r="B171" s="46">
        <v>45751</v>
      </c>
      <c r="C171" s="47">
        <v>45751.466099537036</v>
      </c>
      <c r="D171" s="48" t="s">
        <v>10</v>
      </c>
      <c r="E171" s="49">
        <v>161</v>
      </c>
      <c r="F171" s="48">
        <v>7.766</v>
      </c>
      <c r="G171" s="48" t="s">
        <v>11</v>
      </c>
      <c r="H171" s="48" t="s">
        <v>12</v>
      </c>
      <c r="I171" s="48" t="s">
        <v>1276</v>
      </c>
    </row>
    <row r="172" spans="2:9" ht="12.75" x14ac:dyDescent="0.35">
      <c r="B172" s="46">
        <v>45751</v>
      </c>
      <c r="C172" s="47">
        <v>45751.466354166638</v>
      </c>
      <c r="D172" s="48" t="s">
        <v>10</v>
      </c>
      <c r="E172" s="49">
        <v>224</v>
      </c>
      <c r="F172" s="48">
        <v>7.7640000000000002</v>
      </c>
      <c r="G172" s="48" t="s">
        <v>11</v>
      </c>
      <c r="H172" s="48" t="s">
        <v>12</v>
      </c>
      <c r="I172" s="48" t="s">
        <v>1277</v>
      </c>
    </row>
    <row r="173" spans="2:9" ht="12.75" x14ac:dyDescent="0.35">
      <c r="B173" s="46">
        <v>45751</v>
      </c>
      <c r="C173" s="47">
        <v>45751.466828703735</v>
      </c>
      <c r="D173" s="48" t="s">
        <v>10</v>
      </c>
      <c r="E173" s="49">
        <v>730</v>
      </c>
      <c r="F173" s="48">
        <v>7.7679999999999998</v>
      </c>
      <c r="G173" s="48" t="s">
        <v>11</v>
      </c>
      <c r="H173" s="48" t="s">
        <v>12</v>
      </c>
      <c r="I173" s="48" t="s">
        <v>1278</v>
      </c>
    </row>
    <row r="174" spans="2:9" ht="12.75" x14ac:dyDescent="0.35">
      <c r="B174" s="46">
        <v>45751</v>
      </c>
      <c r="C174" s="47">
        <v>45751.466840277739</v>
      </c>
      <c r="D174" s="48" t="s">
        <v>10</v>
      </c>
      <c r="E174" s="49">
        <v>126</v>
      </c>
      <c r="F174" s="48">
        <v>7.7619999999999996</v>
      </c>
      <c r="G174" s="48" t="s">
        <v>11</v>
      </c>
      <c r="H174" s="48" t="s">
        <v>12</v>
      </c>
      <c r="I174" s="48" t="s">
        <v>1279</v>
      </c>
    </row>
    <row r="175" spans="2:9" ht="12.75" x14ac:dyDescent="0.35">
      <c r="B175" s="46">
        <v>45751</v>
      </c>
      <c r="C175" s="47">
        <v>45751.466898148137</v>
      </c>
      <c r="D175" s="48" t="s">
        <v>10</v>
      </c>
      <c r="E175" s="49">
        <v>126</v>
      </c>
      <c r="F175" s="48">
        <v>7.76</v>
      </c>
      <c r="G175" s="48" t="s">
        <v>11</v>
      </c>
      <c r="H175" s="48" t="s">
        <v>12</v>
      </c>
      <c r="I175" s="48" t="s">
        <v>1280</v>
      </c>
    </row>
    <row r="176" spans="2:9" ht="12.75" x14ac:dyDescent="0.35">
      <c r="B176" s="46">
        <v>45751</v>
      </c>
      <c r="C176" s="47">
        <v>45751.467245370339</v>
      </c>
      <c r="D176" s="48" t="s">
        <v>10</v>
      </c>
      <c r="E176" s="49">
        <v>126</v>
      </c>
      <c r="F176" s="48">
        <v>7.7380000000000004</v>
      </c>
      <c r="G176" s="48" t="s">
        <v>11</v>
      </c>
      <c r="H176" s="48" t="s">
        <v>12</v>
      </c>
      <c r="I176" s="48" t="s">
        <v>1281</v>
      </c>
    </row>
    <row r="177" spans="2:9" ht="12.75" x14ac:dyDescent="0.35">
      <c r="B177" s="46">
        <v>45751</v>
      </c>
      <c r="C177" s="47">
        <v>45751.467604166639</v>
      </c>
      <c r="D177" s="48" t="s">
        <v>10</v>
      </c>
      <c r="E177" s="49">
        <v>382</v>
      </c>
      <c r="F177" s="48">
        <v>7.7240000000000002</v>
      </c>
      <c r="G177" s="48" t="s">
        <v>11</v>
      </c>
      <c r="H177" s="48" t="s">
        <v>12</v>
      </c>
      <c r="I177" s="48" t="s">
        <v>1282</v>
      </c>
    </row>
    <row r="178" spans="2:9" ht="12.75" x14ac:dyDescent="0.35">
      <c r="B178" s="46">
        <v>45751</v>
      </c>
      <c r="C178" s="47">
        <v>45751.468171296336</v>
      </c>
      <c r="D178" s="48" t="s">
        <v>10</v>
      </c>
      <c r="E178" s="49">
        <v>37</v>
      </c>
      <c r="F178" s="48">
        <v>7.7240000000000002</v>
      </c>
      <c r="G178" s="48" t="s">
        <v>11</v>
      </c>
      <c r="H178" s="48" t="s">
        <v>12</v>
      </c>
      <c r="I178" s="48" t="s">
        <v>1283</v>
      </c>
    </row>
    <row r="179" spans="2:9" ht="12.75" x14ac:dyDescent="0.35">
      <c r="B179" s="46">
        <v>45751</v>
      </c>
      <c r="C179" s="47">
        <v>45751.468171296336</v>
      </c>
      <c r="D179" s="48" t="s">
        <v>10</v>
      </c>
      <c r="E179" s="49">
        <v>156</v>
      </c>
      <c r="F179" s="48">
        <v>7.7240000000000002</v>
      </c>
      <c r="G179" s="48" t="s">
        <v>11</v>
      </c>
      <c r="H179" s="48" t="s">
        <v>12</v>
      </c>
      <c r="I179" s="48" t="s">
        <v>1284</v>
      </c>
    </row>
    <row r="180" spans="2:9" ht="12.75" x14ac:dyDescent="0.35">
      <c r="B180" s="46">
        <v>45751</v>
      </c>
      <c r="C180" s="47">
        <v>45751.468171296336</v>
      </c>
      <c r="D180" s="48" t="s">
        <v>10</v>
      </c>
      <c r="E180" s="49">
        <v>16</v>
      </c>
      <c r="F180" s="48">
        <v>7.7240000000000002</v>
      </c>
      <c r="G180" s="48" t="s">
        <v>11</v>
      </c>
      <c r="H180" s="48" t="s">
        <v>12</v>
      </c>
      <c r="I180" s="48" t="s">
        <v>1285</v>
      </c>
    </row>
    <row r="181" spans="2:9" ht="12.75" x14ac:dyDescent="0.35">
      <c r="B181" s="46">
        <v>45751</v>
      </c>
      <c r="C181" s="47">
        <v>45751.501562500038</v>
      </c>
      <c r="D181" s="48" t="s">
        <v>10</v>
      </c>
      <c r="E181" s="49">
        <v>438</v>
      </c>
      <c r="F181" s="48">
        <v>7.5140000000000002</v>
      </c>
      <c r="G181" s="48" t="s">
        <v>11</v>
      </c>
      <c r="H181" s="48" t="s">
        <v>12</v>
      </c>
      <c r="I181" s="48" t="s">
        <v>1286</v>
      </c>
    </row>
    <row r="182" spans="2:9" ht="12.75" x14ac:dyDescent="0.35">
      <c r="B182" s="46">
        <v>45751</v>
      </c>
      <c r="C182" s="47">
        <v>45751.501956018539</v>
      </c>
      <c r="D182" s="48" t="s">
        <v>10</v>
      </c>
      <c r="E182" s="49">
        <v>33</v>
      </c>
      <c r="F182" s="48">
        <v>7.524</v>
      </c>
      <c r="G182" s="48" t="s">
        <v>11</v>
      </c>
      <c r="H182" s="48" t="s">
        <v>12</v>
      </c>
      <c r="I182" s="48" t="s">
        <v>1287</v>
      </c>
    </row>
    <row r="183" spans="2:9" ht="12.75" x14ac:dyDescent="0.35">
      <c r="B183" s="46">
        <v>45751</v>
      </c>
      <c r="C183" s="47">
        <v>45751.502002314839</v>
      </c>
      <c r="D183" s="48" t="s">
        <v>10</v>
      </c>
      <c r="E183" s="49">
        <v>464</v>
      </c>
      <c r="F183" s="48">
        <v>7.524</v>
      </c>
      <c r="G183" s="48" t="s">
        <v>11</v>
      </c>
      <c r="H183" s="48" t="s">
        <v>12</v>
      </c>
      <c r="I183" s="48" t="s">
        <v>1288</v>
      </c>
    </row>
    <row r="184" spans="2:9" ht="12.75" x14ac:dyDescent="0.35">
      <c r="B184" s="46">
        <v>45751</v>
      </c>
      <c r="C184" s="47">
        <v>45751.502361111139</v>
      </c>
      <c r="D184" s="48" t="s">
        <v>10</v>
      </c>
      <c r="E184" s="49">
        <v>466</v>
      </c>
      <c r="F184" s="48">
        <v>7.5259999999999998</v>
      </c>
      <c r="G184" s="48" t="s">
        <v>11</v>
      </c>
      <c r="H184" s="48" t="s">
        <v>12</v>
      </c>
      <c r="I184" s="48" t="s">
        <v>1289</v>
      </c>
    </row>
    <row r="185" spans="2:9" ht="12.75" x14ac:dyDescent="0.35">
      <c r="B185" s="46">
        <v>45751</v>
      </c>
      <c r="C185" s="47">
        <v>45751.502407407439</v>
      </c>
      <c r="D185" s="48" t="s">
        <v>10</v>
      </c>
      <c r="E185" s="49">
        <v>332</v>
      </c>
      <c r="F185" s="48">
        <v>7.5339999999999998</v>
      </c>
      <c r="G185" s="48" t="s">
        <v>11</v>
      </c>
      <c r="H185" s="48" t="s">
        <v>12</v>
      </c>
      <c r="I185" s="48" t="s">
        <v>1290</v>
      </c>
    </row>
    <row r="186" spans="2:9" ht="12.75" x14ac:dyDescent="0.35">
      <c r="B186" s="46">
        <v>45751</v>
      </c>
      <c r="C186" s="47">
        <v>45751.502766203739</v>
      </c>
      <c r="D186" s="48" t="s">
        <v>10</v>
      </c>
      <c r="E186" s="49">
        <v>21</v>
      </c>
      <c r="F186" s="48">
        <v>7.54</v>
      </c>
      <c r="G186" s="48" t="s">
        <v>11</v>
      </c>
      <c r="H186" s="48" t="s">
        <v>12</v>
      </c>
      <c r="I186" s="48" t="s">
        <v>1291</v>
      </c>
    </row>
    <row r="187" spans="2:9" ht="12.75" x14ac:dyDescent="0.35">
      <c r="B187" s="46">
        <v>45751</v>
      </c>
      <c r="C187" s="47">
        <v>45751.502766203739</v>
      </c>
      <c r="D187" s="48" t="s">
        <v>10</v>
      </c>
      <c r="E187" s="49">
        <v>449</v>
      </c>
      <c r="F187" s="48">
        <v>7.54</v>
      </c>
      <c r="G187" s="48" t="s">
        <v>11</v>
      </c>
      <c r="H187" s="48" t="s">
        <v>12</v>
      </c>
      <c r="I187" s="48" t="s">
        <v>1292</v>
      </c>
    </row>
    <row r="188" spans="2:9" ht="12.75" x14ac:dyDescent="0.35">
      <c r="B188" s="46">
        <v>45751</v>
      </c>
      <c r="C188" s="47">
        <v>45751.503807870336</v>
      </c>
      <c r="D188" s="48" t="s">
        <v>10</v>
      </c>
      <c r="E188" s="49">
        <v>42</v>
      </c>
      <c r="F188" s="48">
        <v>7.5419999999999998</v>
      </c>
      <c r="G188" s="48" t="s">
        <v>11</v>
      </c>
      <c r="H188" s="48" t="s">
        <v>12</v>
      </c>
      <c r="I188" s="48" t="s">
        <v>1293</v>
      </c>
    </row>
    <row r="189" spans="2:9" ht="12.75" x14ac:dyDescent="0.35">
      <c r="B189" s="46">
        <v>45751</v>
      </c>
      <c r="C189" s="47">
        <v>45751.503807870336</v>
      </c>
      <c r="D189" s="48" t="s">
        <v>10</v>
      </c>
      <c r="E189" s="49">
        <v>89</v>
      </c>
      <c r="F189" s="48">
        <v>7.5419999999999998</v>
      </c>
      <c r="G189" s="48" t="s">
        <v>11</v>
      </c>
      <c r="H189" s="48" t="s">
        <v>12</v>
      </c>
      <c r="I189" s="48" t="s">
        <v>1294</v>
      </c>
    </row>
    <row r="190" spans="2:9" ht="12.75" x14ac:dyDescent="0.35">
      <c r="B190" s="46">
        <v>45751</v>
      </c>
      <c r="C190" s="47">
        <v>45751.503807870336</v>
      </c>
      <c r="D190" s="48" t="s">
        <v>10</v>
      </c>
      <c r="E190" s="49">
        <v>222</v>
      </c>
      <c r="F190" s="48">
        <v>7.5419999999999998</v>
      </c>
      <c r="G190" s="48" t="s">
        <v>11</v>
      </c>
      <c r="H190" s="48" t="s">
        <v>12</v>
      </c>
      <c r="I190" s="48" t="s">
        <v>1295</v>
      </c>
    </row>
    <row r="191" spans="2:9" ht="12.75" x14ac:dyDescent="0.35">
      <c r="B191" s="46">
        <v>45751</v>
      </c>
      <c r="C191" s="47">
        <v>45751.503888888932</v>
      </c>
      <c r="D191" s="48" t="s">
        <v>10</v>
      </c>
      <c r="E191" s="49">
        <v>139</v>
      </c>
      <c r="F191" s="48">
        <v>7.5419999999999998</v>
      </c>
      <c r="G191" s="48" t="s">
        <v>11</v>
      </c>
      <c r="H191" s="48" t="s">
        <v>12</v>
      </c>
      <c r="I191" s="48" t="s">
        <v>1296</v>
      </c>
    </row>
    <row r="192" spans="2:9" ht="12.75" x14ac:dyDescent="0.35">
      <c r="B192" s="46">
        <v>45751</v>
      </c>
      <c r="C192" s="47">
        <v>45751.503888888932</v>
      </c>
      <c r="D192" s="48" t="s">
        <v>10</v>
      </c>
      <c r="E192" s="49">
        <v>214</v>
      </c>
      <c r="F192" s="48">
        <v>7.5419999999999998</v>
      </c>
      <c r="G192" s="48" t="s">
        <v>11</v>
      </c>
      <c r="H192" s="48" t="s">
        <v>12</v>
      </c>
      <c r="I192" s="48" t="s">
        <v>1297</v>
      </c>
    </row>
    <row r="193" spans="2:9" ht="12.75" x14ac:dyDescent="0.35">
      <c r="B193" s="46">
        <v>45751</v>
      </c>
      <c r="C193" s="47">
        <v>45751.504212962936</v>
      </c>
      <c r="D193" s="48" t="s">
        <v>10</v>
      </c>
      <c r="E193" s="49">
        <v>126</v>
      </c>
      <c r="F193" s="48">
        <v>7.5419999999999998</v>
      </c>
      <c r="G193" s="48" t="s">
        <v>11</v>
      </c>
      <c r="H193" s="48" t="s">
        <v>12</v>
      </c>
      <c r="I193" s="48" t="s">
        <v>1298</v>
      </c>
    </row>
    <row r="194" spans="2:9" ht="12.75" x14ac:dyDescent="0.35">
      <c r="B194" s="46">
        <v>45751</v>
      </c>
      <c r="C194" s="47">
        <v>45751.504375000033</v>
      </c>
      <c r="D194" s="48" t="s">
        <v>10</v>
      </c>
      <c r="E194" s="49">
        <v>584</v>
      </c>
      <c r="F194" s="48">
        <v>7.5380000000000003</v>
      </c>
      <c r="G194" s="48" t="s">
        <v>11</v>
      </c>
      <c r="H194" s="48" t="s">
        <v>12</v>
      </c>
      <c r="I194" s="48" t="s">
        <v>1299</v>
      </c>
    </row>
    <row r="195" spans="2:9" ht="12.75" x14ac:dyDescent="0.35">
      <c r="B195" s="46">
        <v>45751</v>
      </c>
      <c r="C195" s="47">
        <v>45751.504398148136</v>
      </c>
      <c r="D195" s="48" t="s">
        <v>10</v>
      </c>
      <c r="E195" s="49">
        <v>290</v>
      </c>
      <c r="F195" s="48">
        <v>7.5380000000000003</v>
      </c>
      <c r="G195" s="48" t="s">
        <v>11</v>
      </c>
      <c r="H195" s="48" t="s">
        <v>12</v>
      </c>
      <c r="I195" s="48" t="s">
        <v>1300</v>
      </c>
    </row>
    <row r="196" spans="2:9" ht="12.75" x14ac:dyDescent="0.35">
      <c r="B196" s="46">
        <v>45751</v>
      </c>
      <c r="C196" s="47">
        <v>45751.505104166637</v>
      </c>
      <c r="D196" s="48" t="s">
        <v>10</v>
      </c>
      <c r="E196" s="49">
        <v>169</v>
      </c>
      <c r="F196" s="48">
        <v>7.5259999999999998</v>
      </c>
      <c r="G196" s="48" t="s">
        <v>11</v>
      </c>
      <c r="H196" s="48" t="s">
        <v>12</v>
      </c>
      <c r="I196" s="48" t="s">
        <v>1301</v>
      </c>
    </row>
    <row r="197" spans="2:9" ht="12.75" x14ac:dyDescent="0.35">
      <c r="B197" s="46">
        <v>45751</v>
      </c>
      <c r="C197" s="47">
        <v>45751.505428240736</v>
      </c>
      <c r="D197" s="48" t="s">
        <v>10</v>
      </c>
      <c r="E197" s="49">
        <v>163</v>
      </c>
      <c r="F197" s="48">
        <v>7.5119999999999996</v>
      </c>
      <c r="G197" s="48" t="s">
        <v>11</v>
      </c>
      <c r="H197" s="48" t="s">
        <v>12</v>
      </c>
      <c r="I197" s="48" t="s">
        <v>1302</v>
      </c>
    </row>
    <row r="198" spans="2:9" ht="12.75" x14ac:dyDescent="0.35">
      <c r="B198" s="46">
        <v>45751</v>
      </c>
      <c r="C198" s="47">
        <v>45751.506111111135</v>
      </c>
      <c r="D198" s="48" t="s">
        <v>10</v>
      </c>
      <c r="E198" s="49">
        <v>498</v>
      </c>
      <c r="F198" s="48">
        <v>7.5220000000000002</v>
      </c>
      <c r="G198" s="48" t="s">
        <v>11</v>
      </c>
      <c r="H198" s="48" t="s">
        <v>12</v>
      </c>
      <c r="I198" s="48" t="s">
        <v>1303</v>
      </c>
    </row>
    <row r="199" spans="2:9" ht="12.75" x14ac:dyDescent="0.35">
      <c r="B199" s="46">
        <v>45751</v>
      </c>
      <c r="C199" s="47">
        <v>45751.507291666632</v>
      </c>
      <c r="D199" s="48" t="s">
        <v>10</v>
      </c>
      <c r="E199" s="49">
        <v>95</v>
      </c>
      <c r="F199" s="48">
        <v>7.54</v>
      </c>
      <c r="G199" s="48" t="s">
        <v>11</v>
      </c>
      <c r="H199" s="48" t="s">
        <v>12</v>
      </c>
      <c r="I199" s="48" t="s">
        <v>1304</v>
      </c>
    </row>
    <row r="200" spans="2:9" ht="12.75" x14ac:dyDescent="0.35">
      <c r="B200" s="46">
        <v>45751</v>
      </c>
      <c r="C200" s="47">
        <v>45751.507291666632</v>
      </c>
      <c r="D200" s="48" t="s">
        <v>10</v>
      </c>
      <c r="E200" s="49">
        <v>279</v>
      </c>
      <c r="F200" s="48">
        <v>7.54</v>
      </c>
      <c r="G200" s="48" t="s">
        <v>11</v>
      </c>
      <c r="H200" s="48" t="s">
        <v>12</v>
      </c>
      <c r="I200" s="48" t="s">
        <v>1305</v>
      </c>
    </row>
    <row r="201" spans="2:9" ht="12.75" x14ac:dyDescent="0.35">
      <c r="B201" s="46">
        <v>45751</v>
      </c>
      <c r="C201" s="47">
        <v>45751.507337962939</v>
      </c>
      <c r="D201" s="48" t="s">
        <v>10</v>
      </c>
      <c r="E201" s="49">
        <v>138</v>
      </c>
      <c r="F201" s="48">
        <v>7.5339999999999998</v>
      </c>
      <c r="G201" s="48" t="s">
        <v>11</v>
      </c>
      <c r="H201" s="48" t="s">
        <v>12</v>
      </c>
      <c r="I201" s="48" t="s">
        <v>1306</v>
      </c>
    </row>
    <row r="202" spans="2:9" ht="12.75" x14ac:dyDescent="0.35">
      <c r="B202" s="46">
        <v>45751</v>
      </c>
      <c r="C202" s="47">
        <v>45751.507673611137</v>
      </c>
      <c r="D202" s="48" t="s">
        <v>10</v>
      </c>
      <c r="E202" s="49">
        <v>3</v>
      </c>
      <c r="F202" s="48">
        <v>7.5220000000000002</v>
      </c>
      <c r="G202" s="48" t="s">
        <v>11</v>
      </c>
      <c r="H202" s="48" t="s">
        <v>12</v>
      </c>
      <c r="I202" s="48" t="s">
        <v>1307</v>
      </c>
    </row>
    <row r="203" spans="2:9" ht="12.75" x14ac:dyDescent="0.35">
      <c r="B203" s="46">
        <v>45751</v>
      </c>
      <c r="C203" s="47">
        <v>45751.507673611137</v>
      </c>
      <c r="D203" s="48" t="s">
        <v>10</v>
      </c>
      <c r="E203" s="49">
        <v>135</v>
      </c>
      <c r="F203" s="48">
        <v>7.5220000000000002</v>
      </c>
      <c r="G203" s="48" t="s">
        <v>11</v>
      </c>
      <c r="H203" s="48" t="s">
        <v>12</v>
      </c>
      <c r="I203" s="48" t="s">
        <v>1308</v>
      </c>
    </row>
    <row r="204" spans="2:9" ht="12.75" x14ac:dyDescent="0.35">
      <c r="B204" s="46">
        <v>45751</v>
      </c>
      <c r="C204" s="47">
        <v>45751.508553240739</v>
      </c>
      <c r="D204" s="48" t="s">
        <v>10</v>
      </c>
      <c r="E204" s="49">
        <v>548</v>
      </c>
      <c r="F204" s="48">
        <v>7.5179999999999998</v>
      </c>
      <c r="G204" s="48" t="s">
        <v>11</v>
      </c>
      <c r="H204" s="48" t="s">
        <v>12</v>
      </c>
      <c r="I204" s="48" t="s">
        <v>1309</v>
      </c>
    </row>
    <row r="205" spans="2:9" ht="12.75" x14ac:dyDescent="0.35">
      <c r="B205" s="46">
        <v>45751</v>
      </c>
      <c r="C205" s="47">
        <v>45751.509733796338</v>
      </c>
      <c r="D205" s="48" t="s">
        <v>10</v>
      </c>
      <c r="E205" s="49">
        <v>541</v>
      </c>
      <c r="F205" s="48">
        <v>7.524</v>
      </c>
      <c r="G205" s="48" t="s">
        <v>11</v>
      </c>
      <c r="H205" s="48" t="s">
        <v>12</v>
      </c>
      <c r="I205" s="48" t="s">
        <v>1310</v>
      </c>
    </row>
    <row r="206" spans="2:9" ht="12.75" x14ac:dyDescent="0.35">
      <c r="B206" s="46">
        <v>45751</v>
      </c>
      <c r="C206" s="47">
        <v>45751.510046296338</v>
      </c>
      <c r="D206" s="48" t="s">
        <v>10</v>
      </c>
      <c r="E206" s="49">
        <v>215</v>
      </c>
      <c r="F206" s="48">
        <v>7.5259999999999998</v>
      </c>
      <c r="G206" s="48" t="s">
        <v>11</v>
      </c>
      <c r="H206" s="48" t="s">
        <v>12</v>
      </c>
      <c r="I206" s="48" t="s">
        <v>1311</v>
      </c>
    </row>
    <row r="207" spans="2:9" ht="12.75" x14ac:dyDescent="0.35">
      <c r="B207" s="46">
        <v>45751</v>
      </c>
      <c r="C207" s="47">
        <v>45751.510046296338</v>
      </c>
      <c r="D207" s="48" t="s">
        <v>10</v>
      </c>
      <c r="E207" s="49">
        <v>55</v>
      </c>
      <c r="F207" s="48">
        <v>7.5259999999999998</v>
      </c>
      <c r="G207" s="48" t="s">
        <v>11</v>
      </c>
      <c r="H207" s="48" t="s">
        <v>12</v>
      </c>
      <c r="I207" s="48" t="s">
        <v>1312</v>
      </c>
    </row>
    <row r="208" spans="2:9" ht="12.75" x14ac:dyDescent="0.35">
      <c r="B208" s="46">
        <v>45751</v>
      </c>
      <c r="C208" s="47">
        <v>45751.510532407439</v>
      </c>
      <c r="D208" s="48" t="s">
        <v>10</v>
      </c>
      <c r="E208" s="49">
        <v>149</v>
      </c>
      <c r="F208" s="48">
        <v>7.532</v>
      </c>
      <c r="G208" s="48" t="s">
        <v>11</v>
      </c>
      <c r="H208" s="48" t="s">
        <v>12</v>
      </c>
      <c r="I208" s="48" t="s">
        <v>1313</v>
      </c>
    </row>
    <row r="209" spans="2:9" ht="12.75" x14ac:dyDescent="0.35">
      <c r="B209" s="46">
        <v>45751</v>
      </c>
      <c r="C209" s="47">
        <v>45751.511979166637</v>
      </c>
      <c r="D209" s="48" t="s">
        <v>10</v>
      </c>
      <c r="E209" s="49">
        <v>363</v>
      </c>
      <c r="F209" s="48">
        <v>7.6</v>
      </c>
      <c r="G209" s="48" t="s">
        <v>11</v>
      </c>
      <c r="H209" s="48" t="s">
        <v>12</v>
      </c>
      <c r="I209" s="48" t="s">
        <v>1314</v>
      </c>
    </row>
    <row r="210" spans="2:9" ht="12.75" x14ac:dyDescent="0.35">
      <c r="B210" s="46">
        <v>45751</v>
      </c>
      <c r="C210" s="47">
        <v>45751.512951388933</v>
      </c>
      <c r="D210" s="48" t="s">
        <v>10</v>
      </c>
      <c r="E210" s="49">
        <v>129</v>
      </c>
      <c r="F210" s="48">
        <v>7.6260000000000003</v>
      </c>
      <c r="G210" s="48" t="s">
        <v>11</v>
      </c>
      <c r="H210" s="48" t="s">
        <v>12</v>
      </c>
      <c r="I210" s="48" t="s">
        <v>1315</v>
      </c>
    </row>
    <row r="211" spans="2:9" ht="12.75" x14ac:dyDescent="0.35">
      <c r="B211" s="46">
        <v>45751</v>
      </c>
      <c r="C211" s="47">
        <v>45751.513391203734</v>
      </c>
      <c r="D211" s="48" t="s">
        <v>10</v>
      </c>
      <c r="E211" s="49">
        <v>129</v>
      </c>
      <c r="F211" s="48">
        <v>7.62</v>
      </c>
      <c r="G211" s="48" t="s">
        <v>11</v>
      </c>
      <c r="H211" s="48" t="s">
        <v>12</v>
      </c>
      <c r="I211" s="48" t="s">
        <v>1316</v>
      </c>
    </row>
    <row r="212" spans="2:9" ht="12.75" x14ac:dyDescent="0.35">
      <c r="B212" s="46">
        <v>45751</v>
      </c>
      <c r="C212" s="47">
        <v>45751.513877314836</v>
      </c>
      <c r="D212" s="48" t="s">
        <v>10</v>
      </c>
      <c r="E212" s="49">
        <v>59</v>
      </c>
      <c r="F212" s="48">
        <v>7.6159999999999997</v>
      </c>
      <c r="G212" s="48" t="s">
        <v>11</v>
      </c>
      <c r="H212" s="48" t="s">
        <v>12</v>
      </c>
      <c r="I212" s="48" t="s">
        <v>1317</v>
      </c>
    </row>
    <row r="213" spans="2:9" ht="12.75" x14ac:dyDescent="0.35">
      <c r="B213" s="46">
        <v>45751</v>
      </c>
      <c r="C213" s="47">
        <v>45751.513877314836</v>
      </c>
      <c r="D213" s="48" t="s">
        <v>10</v>
      </c>
      <c r="E213" s="49">
        <v>90</v>
      </c>
      <c r="F213" s="48">
        <v>7.6159999999999997</v>
      </c>
      <c r="G213" s="48" t="s">
        <v>11</v>
      </c>
      <c r="H213" s="48" t="s">
        <v>12</v>
      </c>
      <c r="I213" s="48" t="s">
        <v>1318</v>
      </c>
    </row>
    <row r="214" spans="2:9" ht="12.75" x14ac:dyDescent="0.35">
      <c r="B214" s="46">
        <v>45751</v>
      </c>
      <c r="C214" s="47">
        <v>45751.516111111137</v>
      </c>
      <c r="D214" s="48" t="s">
        <v>10</v>
      </c>
      <c r="E214" s="49">
        <v>306</v>
      </c>
      <c r="F214" s="48">
        <v>7.5919999999999996</v>
      </c>
      <c r="G214" s="48" t="s">
        <v>11</v>
      </c>
      <c r="H214" s="48" t="s">
        <v>12</v>
      </c>
      <c r="I214" s="48" t="s">
        <v>1319</v>
      </c>
    </row>
    <row r="215" spans="2:9" ht="12.75" x14ac:dyDescent="0.35">
      <c r="B215" s="46">
        <v>45751</v>
      </c>
      <c r="C215" s="47">
        <v>45751.516365740739</v>
      </c>
      <c r="D215" s="48" t="s">
        <v>10</v>
      </c>
      <c r="E215" s="49">
        <v>157</v>
      </c>
      <c r="F215" s="48">
        <v>7.5940000000000003</v>
      </c>
      <c r="G215" s="48" t="s">
        <v>11</v>
      </c>
      <c r="H215" s="48" t="s">
        <v>12</v>
      </c>
      <c r="I215" s="48" t="s">
        <v>1320</v>
      </c>
    </row>
    <row r="216" spans="2:9" ht="12.75" x14ac:dyDescent="0.35">
      <c r="B216" s="46">
        <v>45751</v>
      </c>
      <c r="C216" s="47">
        <v>45751.541793981436</v>
      </c>
      <c r="D216" s="48" t="s">
        <v>10</v>
      </c>
      <c r="E216" s="49">
        <v>37</v>
      </c>
      <c r="F216" s="48">
        <v>7.5140000000000002</v>
      </c>
      <c r="G216" s="48" t="s">
        <v>11</v>
      </c>
      <c r="H216" s="48" t="s">
        <v>12</v>
      </c>
      <c r="I216" s="48" t="s">
        <v>1321</v>
      </c>
    </row>
    <row r="217" spans="2:9" ht="12.75" x14ac:dyDescent="0.35">
      <c r="B217" s="46">
        <v>45751</v>
      </c>
      <c r="C217" s="47">
        <v>45751.541793981436</v>
      </c>
      <c r="D217" s="48" t="s">
        <v>10</v>
      </c>
      <c r="E217" s="49">
        <v>62</v>
      </c>
      <c r="F217" s="48">
        <v>7.5140000000000002</v>
      </c>
      <c r="G217" s="48" t="s">
        <v>11</v>
      </c>
      <c r="H217" s="48" t="s">
        <v>12</v>
      </c>
      <c r="I217" s="48" t="s">
        <v>1322</v>
      </c>
    </row>
    <row r="218" spans="2:9" ht="12.75" x14ac:dyDescent="0.35">
      <c r="B218" s="46">
        <v>45751</v>
      </c>
      <c r="C218" s="47">
        <v>45751.541909722233</v>
      </c>
      <c r="D218" s="48" t="s">
        <v>10</v>
      </c>
      <c r="E218" s="49">
        <v>75</v>
      </c>
      <c r="F218" s="48">
        <v>7.5060000000000002</v>
      </c>
      <c r="G218" s="48" t="s">
        <v>11</v>
      </c>
      <c r="H218" s="48" t="s">
        <v>12</v>
      </c>
      <c r="I218" s="48" t="s">
        <v>1323</v>
      </c>
    </row>
    <row r="219" spans="2:9" ht="12.75" x14ac:dyDescent="0.35">
      <c r="B219" s="46">
        <v>45751</v>
      </c>
      <c r="C219" s="47">
        <v>45751.541909722233</v>
      </c>
      <c r="D219" s="48" t="s">
        <v>10</v>
      </c>
      <c r="E219" s="49">
        <v>311</v>
      </c>
      <c r="F219" s="48">
        <v>7.5060000000000002</v>
      </c>
      <c r="G219" s="48" t="s">
        <v>11</v>
      </c>
      <c r="H219" s="48" t="s">
        <v>12</v>
      </c>
      <c r="I219" s="48" t="s">
        <v>1324</v>
      </c>
    </row>
    <row r="220" spans="2:9" ht="12.75" x14ac:dyDescent="0.35">
      <c r="B220" s="46">
        <v>45751</v>
      </c>
      <c r="C220" s="47">
        <v>45751.542118055535</v>
      </c>
      <c r="D220" s="48" t="s">
        <v>10</v>
      </c>
      <c r="E220" s="49">
        <v>139</v>
      </c>
      <c r="F220" s="48">
        <v>7.5140000000000002</v>
      </c>
      <c r="G220" s="48" t="s">
        <v>11</v>
      </c>
      <c r="H220" s="48" t="s">
        <v>12</v>
      </c>
      <c r="I220" s="48" t="s">
        <v>1325</v>
      </c>
    </row>
    <row r="221" spans="2:9" ht="12.75" x14ac:dyDescent="0.35">
      <c r="B221" s="46">
        <v>45751</v>
      </c>
      <c r="C221" s="47">
        <v>45751.543113425934</v>
      </c>
      <c r="D221" s="48" t="s">
        <v>10</v>
      </c>
      <c r="E221" s="49">
        <v>168</v>
      </c>
      <c r="F221" s="48">
        <v>7.5220000000000002</v>
      </c>
      <c r="G221" s="48" t="s">
        <v>11</v>
      </c>
      <c r="H221" s="48" t="s">
        <v>12</v>
      </c>
      <c r="I221" s="48" t="s">
        <v>1326</v>
      </c>
    </row>
    <row r="222" spans="2:9" ht="12.75" x14ac:dyDescent="0.35">
      <c r="B222" s="46">
        <v>45751</v>
      </c>
      <c r="C222" s="47">
        <v>45751.543750000033</v>
      </c>
      <c r="D222" s="48" t="s">
        <v>10</v>
      </c>
      <c r="E222" s="49">
        <v>126</v>
      </c>
      <c r="F222" s="48">
        <v>7.5060000000000002</v>
      </c>
      <c r="G222" s="48" t="s">
        <v>11</v>
      </c>
      <c r="H222" s="48" t="s">
        <v>12</v>
      </c>
      <c r="I222" s="48" t="s">
        <v>1327</v>
      </c>
    </row>
    <row r="223" spans="2:9" ht="12.75" x14ac:dyDescent="0.35">
      <c r="B223" s="46">
        <v>45751</v>
      </c>
      <c r="C223" s="47">
        <v>45751.545324074039</v>
      </c>
      <c r="D223" s="48" t="s">
        <v>10</v>
      </c>
      <c r="E223" s="49">
        <v>126</v>
      </c>
      <c r="F223" s="48">
        <v>7.4980000000000002</v>
      </c>
      <c r="G223" s="48" t="s">
        <v>11</v>
      </c>
      <c r="H223" s="48" t="s">
        <v>12</v>
      </c>
      <c r="I223" s="48" t="s">
        <v>1328</v>
      </c>
    </row>
    <row r="224" spans="2:9" ht="12.75" x14ac:dyDescent="0.35">
      <c r="B224" s="46">
        <v>45751</v>
      </c>
      <c r="C224" s="47">
        <v>45751.546122685235</v>
      </c>
      <c r="D224" s="48" t="s">
        <v>10</v>
      </c>
      <c r="E224" s="49">
        <v>154</v>
      </c>
      <c r="F224" s="48">
        <v>7.508</v>
      </c>
      <c r="G224" s="48" t="s">
        <v>11</v>
      </c>
      <c r="H224" s="48" t="s">
        <v>12</v>
      </c>
      <c r="I224" s="48" t="s">
        <v>1329</v>
      </c>
    </row>
    <row r="225" spans="2:9" ht="12.75" x14ac:dyDescent="0.35">
      <c r="B225" s="46">
        <v>45751</v>
      </c>
      <c r="C225" s="47">
        <v>45751.546307870332</v>
      </c>
      <c r="D225" s="48" t="s">
        <v>10</v>
      </c>
      <c r="E225" s="49">
        <v>149</v>
      </c>
      <c r="F225" s="48">
        <v>7.508</v>
      </c>
      <c r="G225" s="48" t="s">
        <v>11</v>
      </c>
      <c r="H225" s="48" t="s">
        <v>12</v>
      </c>
      <c r="I225" s="48" t="s">
        <v>1330</v>
      </c>
    </row>
    <row r="226" spans="2:9" ht="12.75" x14ac:dyDescent="0.35">
      <c r="B226" s="46">
        <v>45751</v>
      </c>
      <c r="C226" s="47">
        <v>45751.546307870332</v>
      </c>
      <c r="D226" s="48" t="s">
        <v>10</v>
      </c>
      <c r="E226" s="49">
        <v>117</v>
      </c>
      <c r="F226" s="48">
        <v>7.508</v>
      </c>
      <c r="G226" s="48" t="s">
        <v>11</v>
      </c>
      <c r="H226" s="48" t="s">
        <v>12</v>
      </c>
      <c r="I226" s="48" t="s">
        <v>1331</v>
      </c>
    </row>
    <row r="227" spans="2:9" ht="12.75" x14ac:dyDescent="0.35">
      <c r="B227" s="46">
        <v>45751</v>
      </c>
      <c r="C227" s="47">
        <v>45751.547002314837</v>
      </c>
      <c r="D227" s="48" t="s">
        <v>10</v>
      </c>
      <c r="E227" s="49">
        <v>39</v>
      </c>
      <c r="F227" s="48">
        <v>7.516</v>
      </c>
      <c r="G227" s="48" t="s">
        <v>11</v>
      </c>
      <c r="H227" s="48" t="s">
        <v>12</v>
      </c>
      <c r="I227" s="48" t="s">
        <v>1332</v>
      </c>
    </row>
    <row r="228" spans="2:9" ht="12.75" x14ac:dyDescent="0.35">
      <c r="B228" s="46">
        <v>45751</v>
      </c>
      <c r="C228" s="47">
        <v>45751.547002314837</v>
      </c>
      <c r="D228" s="48" t="s">
        <v>10</v>
      </c>
      <c r="E228" s="49">
        <v>366</v>
      </c>
      <c r="F228" s="48">
        <v>7.516</v>
      </c>
      <c r="G228" s="48" t="s">
        <v>11</v>
      </c>
      <c r="H228" s="48" t="s">
        <v>12</v>
      </c>
      <c r="I228" s="48" t="s">
        <v>1333</v>
      </c>
    </row>
    <row r="229" spans="2:9" ht="12.75" x14ac:dyDescent="0.35">
      <c r="B229" s="46">
        <v>45751</v>
      </c>
      <c r="C229" s="47">
        <v>45751.548136574034</v>
      </c>
      <c r="D229" s="48" t="s">
        <v>10</v>
      </c>
      <c r="E229" s="49">
        <v>11</v>
      </c>
      <c r="F229" s="48">
        <v>7.4980000000000002</v>
      </c>
      <c r="G229" s="48" t="s">
        <v>11</v>
      </c>
      <c r="H229" s="48" t="s">
        <v>12</v>
      </c>
      <c r="I229" s="48" t="s">
        <v>1334</v>
      </c>
    </row>
    <row r="230" spans="2:9" ht="12.75" x14ac:dyDescent="0.35">
      <c r="B230" s="46">
        <v>45751</v>
      </c>
      <c r="C230" s="47">
        <v>45751.548136574034</v>
      </c>
      <c r="D230" s="48" t="s">
        <v>10</v>
      </c>
      <c r="E230" s="49">
        <v>172</v>
      </c>
      <c r="F230" s="48">
        <v>7.4980000000000002</v>
      </c>
      <c r="G230" s="48" t="s">
        <v>11</v>
      </c>
      <c r="H230" s="48" t="s">
        <v>12</v>
      </c>
      <c r="I230" s="48" t="s">
        <v>1335</v>
      </c>
    </row>
    <row r="231" spans="2:9" ht="12.75" x14ac:dyDescent="0.35">
      <c r="B231" s="46">
        <v>45751</v>
      </c>
      <c r="C231" s="47">
        <v>45751.549421296339</v>
      </c>
      <c r="D231" s="48" t="s">
        <v>10</v>
      </c>
      <c r="E231" s="49">
        <v>260</v>
      </c>
      <c r="F231" s="48">
        <v>7.49</v>
      </c>
      <c r="G231" s="48" t="s">
        <v>11</v>
      </c>
      <c r="H231" s="48" t="s">
        <v>12</v>
      </c>
      <c r="I231" s="48" t="s">
        <v>1336</v>
      </c>
    </row>
    <row r="232" spans="2:9" ht="12.75" x14ac:dyDescent="0.35">
      <c r="B232" s="46">
        <v>45751</v>
      </c>
      <c r="C232" s="47">
        <v>45751.551840277738</v>
      </c>
      <c r="D232" s="48" t="s">
        <v>10</v>
      </c>
      <c r="E232" s="49">
        <v>249</v>
      </c>
      <c r="F232" s="48">
        <v>7.5</v>
      </c>
      <c r="G232" s="48" t="s">
        <v>11</v>
      </c>
      <c r="H232" s="48" t="s">
        <v>12</v>
      </c>
      <c r="I232" s="48" t="s">
        <v>1337</v>
      </c>
    </row>
    <row r="233" spans="2:9" ht="12.75" x14ac:dyDescent="0.35">
      <c r="B233" s="46">
        <v>45751</v>
      </c>
      <c r="C233" s="47">
        <v>45751.551840277738</v>
      </c>
      <c r="D233" s="48" t="s">
        <v>10</v>
      </c>
      <c r="E233" s="49">
        <v>39</v>
      </c>
      <c r="F233" s="48">
        <v>7.5</v>
      </c>
      <c r="G233" s="48" t="s">
        <v>11</v>
      </c>
      <c r="H233" s="48" t="s">
        <v>12</v>
      </c>
      <c r="I233" s="48" t="s">
        <v>1338</v>
      </c>
    </row>
    <row r="234" spans="2:9" ht="12.75" x14ac:dyDescent="0.35">
      <c r="B234" s="46">
        <v>45751</v>
      </c>
      <c r="C234" s="47">
        <v>45751.552592592634</v>
      </c>
      <c r="D234" s="48" t="s">
        <v>10</v>
      </c>
      <c r="E234" s="49">
        <v>250</v>
      </c>
      <c r="F234" s="48">
        <v>7.4980000000000002</v>
      </c>
      <c r="G234" s="48" t="s">
        <v>11</v>
      </c>
      <c r="H234" s="48" t="s">
        <v>12</v>
      </c>
      <c r="I234" s="48" t="s">
        <v>1339</v>
      </c>
    </row>
    <row r="235" spans="2:9" ht="12.75" x14ac:dyDescent="0.35">
      <c r="B235" s="46">
        <v>45751</v>
      </c>
      <c r="C235" s="47">
        <v>45751.555115740739</v>
      </c>
      <c r="D235" s="48" t="s">
        <v>10</v>
      </c>
      <c r="E235" s="49">
        <v>450</v>
      </c>
      <c r="F235" s="48">
        <v>7.5140000000000002</v>
      </c>
      <c r="G235" s="48" t="s">
        <v>11</v>
      </c>
      <c r="H235" s="48" t="s">
        <v>12</v>
      </c>
      <c r="I235" s="48" t="s">
        <v>1340</v>
      </c>
    </row>
    <row r="236" spans="2:9" ht="12.75" x14ac:dyDescent="0.35">
      <c r="B236" s="46">
        <v>45751</v>
      </c>
      <c r="C236" s="47">
        <v>45751.556273148133</v>
      </c>
      <c r="D236" s="48" t="s">
        <v>10</v>
      </c>
      <c r="E236" s="49">
        <v>330</v>
      </c>
      <c r="F236" s="48">
        <v>7.49</v>
      </c>
      <c r="G236" s="48" t="s">
        <v>11</v>
      </c>
      <c r="H236" s="48" t="s">
        <v>12</v>
      </c>
      <c r="I236" s="48" t="s">
        <v>1341</v>
      </c>
    </row>
    <row r="237" spans="2:9" ht="12.75" x14ac:dyDescent="0.35">
      <c r="B237" s="46">
        <v>45751</v>
      </c>
      <c r="C237" s="47">
        <v>45751.557199074035</v>
      </c>
      <c r="D237" s="48" t="s">
        <v>10</v>
      </c>
      <c r="E237" s="49">
        <v>140</v>
      </c>
      <c r="F237" s="48">
        <v>7.484</v>
      </c>
      <c r="G237" s="48" t="s">
        <v>11</v>
      </c>
      <c r="H237" s="48" t="s">
        <v>12</v>
      </c>
      <c r="I237" s="48" t="s">
        <v>1342</v>
      </c>
    </row>
    <row r="238" spans="2:9" ht="12.75" x14ac:dyDescent="0.35">
      <c r="B238" s="46">
        <v>45751</v>
      </c>
      <c r="C238" s="47">
        <v>45751.559155092633</v>
      </c>
      <c r="D238" s="48" t="s">
        <v>10</v>
      </c>
      <c r="E238" s="49">
        <v>131</v>
      </c>
      <c r="F238" s="48">
        <v>7.516</v>
      </c>
      <c r="G238" s="48" t="s">
        <v>11</v>
      </c>
      <c r="H238" s="48" t="s">
        <v>12</v>
      </c>
      <c r="I238" s="48" t="s">
        <v>1343</v>
      </c>
    </row>
    <row r="239" spans="2:9" ht="12.75" x14ac:dyDescent="0.35">
      <c r="B239" s="46">
        <v>45751</v>
      </c>
      <c r="C239" s="47">
        <v>45751.559421296333</v>
      </c>
      <c r="D239" s="48" t="s">
        <v>10</v>
      </c>
      <c r="E239" s="49">
        <v>131</v>
      </c>
      <c r="F239" s="48">
        <v>7.51</v>
      </c>
      <c r="G239" s="48" t="s">
        <v>11</v>
      </c>
      <c r="H239" s="48" t="s">
        <v>12</v>
      </c>
      <c r="I239" s="48" t="s">
        <v>1344</v>
      </c>
    </row>
    <row r="240" spans="2:9" ht="12.75" x14ac:dyDescent="0.35">
      <c r="B240" s="46">
        <v>45751</v>
      </c>
      <c r="C240" s="47">
        <v>45751.560682870338</v>
      </c>
      <c r="D240" s="48" t="s">
        <v>10</v>
      </c>
      <c r="E240" s="49">
        <v>89</v>
      </c>
      <c r="F240" s="48">
        <v>7.5380000000000003</v>
      </c>
      <c r="G240" s="48" t="s">
        <v>11</v>
      </c>
      <c r="H240" s="48" t="s">
        <v>12</v>
      </c>
      <c r="I240" s="48" t="s">
        <v>1345</v>
      </c>
    </row>
    <row r="241" spans="2:9" ht="12.75" x14ac:dyDescent="0.35">
      <c r="B241" s="46">
        <v>45751</v>
      </c>
      <c r="C241" s="47">
        <v>45751.560682870338</v>
      </c>
      <c r="D241" s="48" t="s">
        <v>10</v>
      </c>
      <c r="E241" s="49">
        <v>457</v>
      </c>
      <c r="F241" s="48">
        <v>7.5380000000000003</v>
      </c>
      <c r="G241" s="48" t="s">
        <v>11</v>
      </c>
      <c r="H241" s="48" t="s">
        <v>12</v>
      </c>
      <c r="I241" s="48" t="s">
        <v>1346</v>
      </c>
    </row>
    <row r="242" spans="2:9" ht="12.75" x14ac:dyDescent="0.35">
      <c r="B242" s="46">
        <v>45751</v>
      </c>
      <c r="C242" s="47">
        <v>45751.560879629636</v>
      </c>
      <c r="D242" s="48" t="s">
        <v>10</v>
      </c>
      <c r="E242" s="49">
        <v>516</v>
      </c>
      <c r="F242" s="48">
        <v>7.5339999999999998</v>
      </c>
      <c r="G242" s="48" t="s">
        <v>11</v>
      </c>
      <c r="H242" s="48" t="s">
        <v>12</v>
      </c>
      <c r="I242" s="48" t="s">
        <v>1347</v>
      </c>
    </row>
    <row r="243" spans="2:9" ht="12.75" x14ac:dyDescent="0.35">
      <c r="B243" s="46">
        <v>45751</v>
      </c>
      <c r="C243" s="47">
        <v>45751.561261574039</v>
      </c>
      <c r="D243" s="48" t="s">
        <v>10</v>
      </c>
      <c r="E243" s="49">
        <v>126</v>
      </c>
      <c r="F243" s="48">
        <v>7.5259999999999998</v>
      </c>
      <c r="G243" s="48" t="s">
        <v>11</v>
      </c>
      <c r="H243" s="48" t="s">
        <v>12</v>
      </c>
      <c r="I243" s="48" t="s">
        <v>1348</v>
      </c>
    </row>
    <row r="244" spans="2:9" ht="12.75" x14ac:dyDescent="0.35">
      <c r="B244" s="46">
        <v>45751</v>
      </c>
      <c r="C244" s="47">
        <v>45751.561944444438</v>
      </c>
      <c r="D244" s="48" t="s">
        <v>10</v>
      </c>
      <c r="E244" s="49">
        <v>140</v>
      </c>
      <c r="F244" s="48">
        <v>7.524</v>
      </c>
      <c r="G244" s="48" t="s">
        <v>11</v>
      </c>
      <c r="H244" s="48" t="s">
        <v>12</v>
      </c>
      <c r="I244" s="48" t="s">
        <v>1349</v>
      </c>
    </row>
    <row r="245" spans="2:9" ht="12.75" x14ac:dyDescent="0.35">
      <c r="B245" s="46">
        <v>45751</v>
      </c>
      <c r="C245" s="47">
        <v>45751.563194444432</v>
      </c>
      <c r="D245" s="48" t="s">
        <v>10</v>
      </c>
      <c r="E245" s="49">
        <v>79</v>
      </c>
      <c r="F245" s="48">
        <v>7.5679999999999996</v>
      </c>
      <c r="G245" s="48" t="s">
        <v>11</v>
      </c>
      <c r="H245" s="48" t="s">
        <v>12</v>
      </c>
      <c r="I245" s="48" t="s">
        <v>1350</v>
      </c>
    </row>
    <row r="246" spans="2:9" ht="12.75" x14ac:dyDescent="0.35">
      <c r="B246" s="46">
        <v>45751</v>
      </c>
      <c r="C246" s="47">
        <v>45751.563194444432</v>
      </c>
      <c r="D246" s="48" t="s">
        <v>10</v>
      </c>
      <c r="E246" s="49">
        <v>94</v>
      </c>
      <c r="F246" s="48">
        <v>7.5679999999999996</v>
      </c>
      <c r="G246" s="48" t="s">
        <v>11</v>
      </c>
      <c r="H246" s="48" t="s">
        <v>12</v>
      </c>
      <c r="I246" s="48" t="s">
        <v>1351</v>
      </c>
    </row>
    <row r="247" spans="2:9" ht="12.75" x14ac:dyDescent="0.35">
      <c r="B247" s="46">
        <v>45751</v>
      </c>
      <c r="C247" s="47">
        <v>45751.563287037039</v>
      </c>
      <c r="D247" s="48" t="s">
        <v>10</v>
      </c>
      <c r="E247" s="49">
        <v>224</v>
      </c>
      <c r="F247" s="48">
        <v>7.5679999999999996</v>
      </c>
      <c r="G247" s="48" t="s">
        <v>11</v>
      </c>
      <c r="H247" s="48" t="s">
        <v>12</v>
      </c>
      <c r="I247" s="48" t="s">
        <v>1352</v>
      </c>
    </row>
    <row r="248" spans="2:9" ht="12.75" x14ac:dyDescent="0.35">
      <c r="B248" s="46">
        <v>45751</v>
      </c>
      <c r="C248" s="47">
        <v>45751.564050925939</v>
      </c>
      <c r="D248" s="48" t="s">
        <v>10</v>
      </c>
      <c r="E248" s="49">
        <v>128</v>
      </c>
      <c r="F248" s="48">
        <v>7.556</v>
      </c>
      <c r="G248" s="48" t="s">
        <v>11</v>
      </c>
      <c r="H248" s="48" t="s">
        <v>12</v>
      </c>
      <c r="I248" s="48" t="s">
        <v>1353</v>
      </c>
    </row>
    <row r="249" spans="2:9" ht="12.75" x14ac:dyDescent="0.35">
      <c r="B249" s="46">
        <v>45751</v>
      </c>
      <c r="C249" s="47">
        <v>45751.565902777736</v>
      </c>
      <c r="D249" s="48" t="s">
        <v>10</v>
      </c>
      <c r="E249" s="49">
        <v>543</v>
      </c>
      <c r="F249" s="48">
        <v>7.5640000000000001</v>
      </c>
      <c r="G249" s="48" t="s">
        <v>11</v>
      </c>
      <c r="H249" s="48" t="s">
        <v>12</v>
      </c>
      <c r="I249" s="48" t="s">
        <v>1354</v>
      </c>
    </row>
    <row r="250" spans="2:9" ht="12.75" x14ac:dyDescent="0.35">
      <c r="B250" s="46">
        <v>45751</v>
      </c>
      <c r="C250" s="47">
        <v>45751.566284722234</v>
      </c>
      <c r="D250" s="48" t="s">
        <v>10</v>
      </c>
      <c r="E250" s="49">
        <v>542</v>
      </c>
      <c r="F250" s="48">
        <v>7.57</v>
      </c>
      <c r="G250" s="48" t="s">
        <v>11</v>
      </c>
      <c r="H250" s="48" t="s">
        <v>12</v>
      </c>
      <c r="I250" s="48" t="s">
        <v>1355</v>
      </c>
    </row>
    <row r="251" spans="2:9" ht="12.75" x14ac:dyDescent="0.35">
      <c r="B251" s="46">
        <v>45751</v>
      </c>
      <c r="C251" s="47">
        <v>45751.566388888932</v>
      </c>
      <c r="D251" s="48" t="s">
        <v>10</v>
      </c>
      <c r="E251" s="49">
        <v>214</v>
      </c>
      <c r="F251" s="48">
        <v>7.5659999999999998</v>
      </c>
      <c r="G251" s="48" t="s">
        <v>11</v>
      </c>
      <c r="H251" s="48" t="s">
        <v>12</v>
      </c>
      <c r="I251" s="48" t="s">
        <v>1356</v>
      </c>
    </row>
    <row r="252" spans="2:9" ht="12.75" x14ac:dyDescent="0.35">
      <c r="B252" s="46">
        <v>45751</v>
      </c>
      <c r="C252" s="47">
        <v>45751.566701388932</v>
      </c>
      <c r="D252" s="48" t="s">
        <v>10</v>
      </c>
      <c r="E252" s="49">
        <v>163</v>
      </c>
      <c r="F252" s="48">
        <v>7.5620000000000003</v>
      </c>
      <c r="G252" s="48" t="s">
        <v>11</v>
      </c>
      <c r="H252" s="48" t="s">
        <v>12</v>
      </c>
      <c r="I252" s="48" t="s">
        <v>1357</v>
      </c>
    </row>
    <row r="253" spans="2:9" ht="12.75" x14ac:dyDescent="0.35">
      <c r="B253" s="46">
        <v>45751</v>
      </c>
      <c r="C253" s="47">
        <v>45751.566793981438</v>
      </c>
      <c r="D253" s="48" t="s">
        <v>10</v>
      </c>
      <c r="E253" s="49">
        <v>152</v>
      </c>
      <c r="F253" s="48">
        <v>7.55</v>
      </c>
      <c r="G253" s="48" t="s">
        <v>11</v>
      </c>
      <c r="H253" s="48" t="s">
        <v>12</v>
      </c>
      <c r="I253" s="48" t="s">
        <v>1358</v>
      </c>
    </row>
    <row r="254" spans="2:9" ht="12.75" x14ac:dyDescent="0.35">
      <c r="B254" s="46">
        <v>45751</v>
      </c>
      <c r="C254" s="47">
        <v>45751.566851851836</v>
      </c>
      <c r="D254" s="48" t="s">
        <v>10</v>
      </c>
      <c r="E254" s="49">
        <v>143</v>
      </c>
      <c r="F254" s="48">
        <v>7.5439999999999996</v>
      </c>
      <c r="G254" s="48" t="s">
        <v>11</v>
      </c>
      <c r="H254" s="48" t="s">
        <v>12</v>
      </c>
      <c r="I254" s="48" t="s">
        <v>1359</v>
      </c>
    </row>
    <row r="255" spans="2:9" ht="12.75" x14ac:dyDescent="0.35">
      <c r="B255" s="46">
        <v>45751</v>
      </c>
      <c r="C255" s="47">
        <v>45751.566979166637</v>
      </c>
      <c r="D255" s="48" t="s">
        <v>10</v>
      </c>
      <c r="E255" s="49">
        <v>143</v>
      </c>
      <c r="F255" s="48">
        <v>7.5220000000000002</v>
      </c>
      <c r="G255" s="48" t="s">
        <v>11</v>
      </c>
      <c r="H255" s="48" t="s">
        <v>12</v>
      </c>
      <c r="I255" s="48" t="s">
        <v>1360</v>
      </c>
    </row>
    <row r="256" spans="2:9" ht="12.75" x14ac:dyDescent="0.35">
      <c r="B256" s="46">
        <v>45751</v>
      </c>
      <c r="C256" s="47">
        <v>45751.566979166637</v>
      </c>
      <c r="D256" s="48" t="s">
        <v>10</v>
      </c>
      <c r="E256" s="49">
        <v>258</v>
      </c>
      <c r="F256" s="48">
        <v>7.524</v>
      </c>
      <c r="G256" s="48" t="s">
        <v>11</v>
      </c>
      <c r="H256" s="48" t="s">
        <v>12</v>
      </c>
      <c r="I256" s="48" t="s">
        <v>1361</v>
      </c>
    </row>
    <row r="257" spans="2:9" ht="12.75" x14ac:dyDescent="0.35">
      <c r="B257" s="46">
        <v>45751</v>
      </c>
      <c r="C257" s="47">
        <v>45751.566979166637</v>
      </c>
      <c r="D257" s="48" t="s">
        <v>10</v>
      </c>
      <c r="E257" s="49">
        <v>9</v>
      </c>
      <c r="F257" s="48">
        <v>7.524</v>
      </c>
      <c r="G257" s="48" t="s">
        <v>11</v>
      </c>
      <c r="H257" s="48" t="s">
        <v>12</v>
      </c>
      <c r="I257" s="48" t="s">
        <v>1362</v>
      </c>
    </row>
    <row r="258" spans="2:9" ht="12.75" x14ac:dyDescent="0.35">
      <c r="B258" s="46">
        <v>45751</v>
      </c>
      <c r="C258" s="47">
        <v>45751.567256944436</v>
      </c>
      <c r="D258" s="48" t="s">
        <v>10</v>
      </c>
      <c r="E258" s="49">
        <v>78</v>
      </c>
      <c r="F258" s="48">
        <v>7.52</v>
      </c>
      <c r="G258" s="48" t="s">
        <v>11</v>
      </c>
      <c r="H258" s="48" t="s">
        <v>12</v>
      </c>
      <c r="I258" s="48" t="s">
        <v>1363</v>
      </c>
    </row>
    <row r="259" spans="2:9" ht="12.75" x14ac:dyDescent="0.35">
      <c r="B259" s="46">
        <v>45751</v>
      </c>
      <c r="C259" s="47">
        <v>45751.584837962939</v>
      </c>
      <c r="D259" s="48" t="s">
        <v>10</v>
      </c>
      <c r="E259" s="49">
        <v>130</v>
      </c>
      <c r="F259" s="48">
        <v>7.5519999999999996</v>
      </c>
      <c r="G259" s="48" t="s">
        <v>11</v>
      </c>
      <c r="H259" s="48" t="s">
        <v>12</v>
      </c>
      <c r="I259" s="48" t="s">
        <v>1364</v>
      </c>
    </row>
    <row r="260" spans="2:9" ht="12.75" x14ac:dyDescent="0.35">
      <c r="B260" s="46">
        <v>45751</v>
      </c>
      <c r="C260" s="47">
        <v>45751.584837962939</v>
      </c>
      <c r="D260" s="48" t="s">
        <v>10</v>
      </c>
      <c r="E260" s="49">
        <v>3</v>
      </c>
      <c r="F260" s="48">
        <v>7.5519999999999996</v>
      </c>
      <c r="G260" s="48" t="s">
        <v>11</v>
      </c>
      <c r="H260" s="48" t="s">
        <v>12</v>
      </c>
      <c r="I260" s="48" t="s">
        <v>1365</v>
      </c>
    </row>
    <row r="261" spans="2:9" ht="12.75" x14ac:dyDescent="0.35">
      <c r="B261" s="46">
        <v>45751</v>
      </c>
      <c r="C261" s="47">
        <v>45751.584837962939</v>
      </c>
      <c r="D261" s="48" t="s">
        <v>10</v>
      </c>
      <c r="E261" s="49">
        <v>3</v>
      </c>
      <c r="F261" s="48">
        <v>7.5519999999999996</v>
      </c>
      <c r="G261" s="48" t="s">
        <v>11</v>
      </c>
      <c r="H261" s="48" t="s">
        <v>12</v>
      </c>
      <c r="I261" s="48" t="s">
        <v>1366</v>
      </c>
    </row>
    <row r="262" spans="2:9" ht="12.75" x14ac:dyDescent="0.35">
      <c r="B262" s="46">
        <v>45751</v>
      </c>
      <c r="C262" s="47">
        <v>45751.586192129638</v>
      </c>
      <c r="D262" s="48" t="s">
        <v>10</v>
      </c>
      <c r="E262" s="49">
        <v>628</v>
      </c>
      <c r="F262" s="48">
        <v>7.5579999999999998</v>
      </c>
      <c r="G262" s="48" t="s">
        <v>11</v>
      </c>
      <c r="H262" s="48" t="s">
        <v>12</v>
      </c>
      <c r="I262" s="48" t="s">
        <v>1367</v>
      </c>
    </row>
    <row r="263" spans="2:9" ht="12.75" x14ac:dyDescent="0.35">
      <c r="B263" s="46">
        <v>45751</v>
      </c>
      <c r="C263" s="47">
        <v>45751.588055555534</v>
      </c>
      <c r="D263" s="48" t="s">
        <v>10</v>
      </c>
      <c r="E263" s="49">
        <v>126</v>
      </c>
      <c r="F263" s="48">
        <v>7.5780000000000003</v>
      </c>
      <c r="G263" s="48" t="s">
        <v>11</v>
      </c>
      <c r="H263" s="48" t="s">
        <v>12</v>
      </c>
      <c r="I263" s="48" t="s">
        <v>1368</v>
      </c>
    </row>
    <row r="264" spans="2:9" ht="12.75" x14ac:dyDescent="0.35">
      <c r="B264" s="46">
        <v>45751</v>
      </c>
      <c r="C264" s="47">
        <v>45751.588113425933</v>
      </c>
      <c r="D264" s="48" t="s">
        <v>10</v>
      </c>
      <c r="E264" s="49">
        <v>126</v>
      </c>
      <c r="F264" s="48">
        <v>7.5640000000000001</v>
      </c>
      <c r="G264" s="48" t="s">
        <v>11</v>
      </c>
      <c r="H264" s="48" t="s">
        <v>12</v>
      </c>
      <c r="I264" s="48" t="s">
        <v>1369</v>
      </c>
    </row>
    <row r="265" spans="2:9" ht="12.75" x14ac:dyDescent="0.35">
      <c r="B265" s="46">
        <v>45751</v>
      </c>
      <c r="C265" s="47">
        <v>45751.588981481436</v>
      </c>
      <c r="D265" s="48" t="s">
        <v>10</v>
      </c>
      <c r="E265" s="49">
        <v>156</v>
      </c>
      <c r="F265" s="48">
        <v>7.5759999999999996</v>
      </c>
      <c r="G265" s="48" t="s">
        <v>11</v>
      </c>
      <c r="H265" s="48" t="s">
        <v>12</v>
      </c>
      <c r="I265" s="48" t="s">
        <v>1370</v>
      </c>
    </row>
    <row r="266" spans="2:9" ht="12.75" x14ac:dyDescent="0.35">
      <c r="B266" s="46">
        <v>45751</v>
      </c>
      <c r="C266" s="47">
        <v>45751.589270833334</v>
      </c>
      <c r="D266" s="48" t="s">
        <v>10</v>
      </c>
      <c r="E266" s="49">
        <v>126</v>
      </c>
      <c r="F266" s="48">
        <v>7.5739999999999998</v>
      </c>
      <c r="G266" s="48" t="s">
        <v>11</v>
      </c>
      <c r="H266" s="48" t="s">
        <v>12</v>
      </c>
      <c r="I266" s="48" t="s">
        <v>1371</v>
      </c>
    </row>
    <row r="267" spans="2:9" ht="12.75" x14ac:dyDescent="0.35">
      <c r="B267" s="46">
        <v>45751</v>
      </c>
      <c r="C267" s="47">
        <v>45751.590451388933</v>
      </c>
      <c r="D267" s="48" t="s">
        <v>10</v>
      </c>
      <c r="E267" s="49">
        <v>156</v>
      </c>
      <c r="F267" s="48">
        <v>7.5860000000000003</v>
      </c>
      <c r="G267" s="48" t="s">
        <v>11</v>
      </c>
      <c r="H267" s="48" t="s">
        <v>12</v>
      </c>
      <c r="I267" s="48" t="s">
        <v>1372</v>
      </c>
    </row>
    <row r="268" spans="2:9" ht="12.75" x14ac:dyDescent="0.35">
      <c r="B268" s="46">
        <v>45751</v>
      </c>
      <c r="C268" s="47">
        <v>45751.590451388933</v>
      </c>
      <c r="D268" s="48" t="s">
        <v>10</v>
      </c>
      <c r="E268" s="49">
        <v>156</v>
      </c>
      <c r="F268" s="48">
        <v>7.5860000000000003</v>
      </c>
      <c r="G268" s="48" t="s">
        <v>11</v>
      </c>
      <c r="H268" s="48" t="s">
        <v>12</v>
      </c>
      <c r="I268" s="48" t="s">
        <v>1373</v>
      </c>
    </row>
    <row r="269" spans="2:9" ht="12.75" x14ac:dyDescent="0.35">
      <c r="B269" s="46">
        <v>45751</v>
      </c>
      <c r="C269" s="47">
        <v>45751.590451388933</v>
      </c>
      <c r="D269" s="48" t="s">
        <v>10</v>
      </c>
      <c r="E269" s="49">
        <v>268</v>
      </c>
      <c r="F269" s="48">
        <v>7.5860000000000003</v>
      </c>
      <c r="G269" s="48" t="s">
        <v>11</v>
      </c>
      <c r="H269" s="48" t="s">
        <v>12</v>
      </c>
      <c r="I269" s="48" t="s">
        <v>1374</v>
      </c>
    </row>
    <row r="270" spans="2:9" ht="12.75" x14ac:dyDescent="0.35">
      <c r="B270" s="46">
        <v>45751</v>
      </c>
      <c r="C270" s="47">
        <v>45751.590821759237</v>
      </c>
      <c r="D270" s="48" t="s">
        <v>10</v>
      </c>
      <c r="E270" s="49">
        <v>568</v>
      </c>
      <c r="F270" s="48">
        <v>7.5860000000000003</v>
      </c>
      <c r="G270" s="48" t="s">
        <v>11</v>
      </c>
      <c r="H270" s="48" t="s">
        <v>12</v>
      </c>
      <c r="I270" s="48" t="s">
        <v>1375</v>
      </c>
    </row>
    <row r="271" spans="2:9" ht="12.75" x14ac:dyDescent="0.35">
      <c r="B271" s="46">
        <v>45751</v>
      </c>
      <c r="C271" s="47">
        <v>45751.590821759237</v>
      </c>
      <c r="D271" s="48" t="s">
        <v>10</v>
      </c>
      <c r="E271" s="49">
        <v>210</v>
      </c>
      <c r="F271" s="48">
        <v>7.5860000000000003</v>
      </c>
      <c r="G271" s="48" t="s">
        <v>11</v>
      </c>
      <c r="H271" s="48" t="s">
        <v>12</v>
      </c>
      <c r="I271" s="48" t="s">
        <v>1376</v>
      </c>
    </row>
    <row r="272" spans="2:9" ht="12.75" x14ac:dyDescent="0.35">
      <c r="B272" s="46">
        <v>45751</v>
      </c>
      <c r="C272" s="47">
        <v>45751.590821759237</v>
      </c>
      <c r="D272" s="48" t="s">
        <v>10</v>
      </c>
      <c r="E272" s="49">
        <v>419</v>
      </c>
      <c r="F272" s="48">
        <v>7.5860000000000003</v>
      </c>
      <c r="G272" s="48" t="s">
        <v>11</v>
      </c>
      <c r="H272" s="48" t="s">
        <v>12</v>
      </c>
      <c r="I272" s="48" t="s">
        <v>1377</v>
      </c>
    </row>
    <row r="273" spans="2:9" ht="12.75" x14ac:dyDescent="0.35">
      <c r="B273" s="46">
        <v>45751</v>
      </c>
      <c r="C273" s="47">
        <v>45751.590891203734</v>
      </c>
      <c r="D273" s="48" t="s">
        <v>10</v>
      </c>
      <c r="E273" s="49">
        <v>244</v>
      </c>
      <c r="F273" s="48">
        <v>7.5819999999999999</v>
      </c>
      <c r="G273" s="48" t="s">
        <v>11</v>
      </c>
      <c r="H273" s="48" t="s">
        <v>12</v>
      </c>
      <c r="I273" s="48" t="s">
        <v>1378</v>
      </c>
    </row>
    <row r="274" spans="2:9" ht="12.75" x14ac:dyDescent="0.35">
      <c r="B274" s="46">
        <v>45751</v>
      </c>
      <c r="C274" s="47">
        <v>45751.591226851837</v>
      </c>
      <c r="D274" s="48" t="s">
        <v>10</v>
      </c>
      <c r="E274" s="49">
        <v>651</v>
      </c>
      <c r="F274" s="48">
        <v>7.61</v>
      </c>
      <c r="G274" s="48" t="s">
        <v>11</v>
      </c>
      <c r="H274" s="48" t="s">
        <v>12</v>
      </c>
      <c r="I274" s="48" t="s">
        <v>1379</v>
      </c>
    </row>
    <row r="275" spans="2:9" ht="12.75" x14ac:dyDescent="0.35">
      <c r="B275" s="46">
        <v>45751</v>
      </c>
      <c r="C275" s="47">
        <v>45751.591562500034</v>
      </c>
      <c r="D275" s="48" t="s">
        <v>10</v>
      </c>
      <c r="E275" s="49">
        <v>651</v>
      </c>
      <c r="F275" s="48">
        <v>7.6079999999999997</v>
      </c>
      <c r="G275" s="48" t="s">
        <v>11</v>
      </c>
      <c r="H275" s="48" t="s">
        <v>12</v>
      </c>
      <c r="I275" s="48" t="s">
        <v>1380</v>
      </c>
    </row>
    <row r="276" spans="2:9" ht="12.75" x14ac:dyDescent="0.35">
      <c r="B276" s="46">
        <v>45751</v>
      </c>
      <c r="C276" s="47">
        <v>45751.591562500034</v>
      </c>
      <c r="D276" s="48" t="s">
        <v>10</v>
      </c>
      <c r="E276" s="49">
        <v>332</v>
      </c>
      <c r="F276" s="48">
        <v>7.6059999999999999</v>
      </c>
      <c r="G276" s="48" t="s">
        <v>11</v>
      </c>
      <c r="H276" s="48" t="s">
        <v>12</v>
      </c>
      <c r="I276" s="48" t="s">
        <v>1381</v>
      </c>
    </row>
    <row r="277" spans="2:9" ht="12.75" x14ac:dyDescent="0.35">
      <c r="B277" s="46">
        <v>45751</v>
      </c>
      <c r="C277" s="47">
        <v>45751.592048611135</v>
      </c>
      <c r="D277" s="48" t="s">
        <v>10</v>
      </c>
      <c r="E277" s="49">
        <v>7</v>
      </c>
      <c r="F277" s="48">
        <v>7.5960000000000001</v>
      </c>
      <c r="G277" s="48" t="s">
        <v>11</v>
      </c>
      <c r="H277" s="48" t="s">
        <v>12</v>
      </c>
      <c r="I277" s="48" t="s">
        <v>1382</v>
      </c>
    </row>
    <row r="278" spans="2:9" ht="12.75" x14ac:dyDescent="0.35">
      <c r="B278" s="46">
        <v>45751</v>
      </c>
      <c r="C278" s="47">
        <v>45751.592048611135</v>
      </c>
      <c r="D278" s="48" t="s">
        <v>10</v>
      </c>
      <c r="E278" s="49">
        <v>296</v>
      </c>
      <c r="F278" s="48">
        <v>7.5960000000000001</v>
      </c>
      <c r="G278" s="48" t="s">
        <v>11</v>
      </c>
      <c r="H278" s="48" t="s">
        <v>12</v>
      </c>
      <c r="I278" s="48" t="s">
        <v>1383</v>
      </c>
    </row>
    <row r="279" spans="2:9" ht="12.75" x14ac:dyDescent="0.35">
      <c r="B279" s="46">
        <v>45751</v>
      </c>
      <c r="C279" s="47">
        <v>45751.592534722236</v>
      </c>
      <c r="D279" s="48" t="s">
        <v>10</v>
      </c>
      <c r="E279" s="49">
        <v>159</v>
      </c>
      <c r="F279" s="48">
        <v>7.57</v>
      </c>
      <c r="G279" s="48" t="s">
        <v>11</v>
      </c>
      <c r="H279" s="48" t="s">
        <v>12</v>
      </c>
      <c r="I279" s="48" t="s">
        <v>1384</v>
      </c>
    </row>
    <row r="280" spans="2:9" ht="12.75" x14ac:dyDescent="0.35">
      <c r="B280" s="46">
        <v>45751</v>
      </c>
      <c r="C280" s="47">
        <v>45751.592974537038</v>
      </c>
      <c r="D280" s="48" t="s">
        <v>10</v>
      </c>
      <c r="E280" s="49">
        <v>126</v>
      </c>
      <c r="F280" s="48">
        <v>7.5620000000000003</v>
      </c>
      <c r="G280" s="48" t="s">
        <v>11</v>
      </c>
      <c r="H280" s="48" t="s">
        <v>12</v>
      </c>
      <c r="I280" s="48" t="s">
        <v>1385</v>
      </c>
    </row>
    <row r="281" spans="2:9" ht="12.75" x14ac:dyDescent="0.35">
      <c r="B281" s="46">
        <v>45751</v>
      </c>
      <c r="C281" s="47">
        <v>45751.593611111137</v>
      </c>
      <c r="D281" s="48" t="s">
        <v>10</v>
      </c>
      <c r="E281" s="49">
        <v>317</v>
      </c>
      <c r="F281" s="48">
        <v>7.5620000000000003</v>
      </c>
      <c r="G281" s="48" t="s">
        <v>11</v>
      </c>
      <c r="H281" s="48" t="s">
        <v>12</v>
      </c>
      <c r="I281" s="48" t="s">
        <v>1386</v>
      </c>
    </row>
    <row r="282" spans="2:9" ht="12.75" x14ac:dyDescent="0.35">
      <c r="B282" s="46">
        <v>45751</v>
      </c>
      <c r="C282" s="47">
        <v>45751.593796296336</v>
      </c>
      <c r="D282" s="48" t="s">
        <v>10</v>
      </c>
      <c r="E282" s="49">
        <v>297</v>
      </c>
      <c r="F282" s="48">
        <v>7.56</v>
      </c>
      <c r="G282" s="48" t="s">
        <v>11</v>
      </c>
      <c r="H282" s="48" t="s">
        <v>12</v>
      </c>
      <c r="I282" s="48" t="s">
        <v>1387</v>
      </c>
    </row>
    <row r="283" spans="2:9" ht="12.75" x14ac:dyDescent="0.35">
      <c r="B283" s="46">
        <v>45751</v>
      </c>
      <c r="C283" s="47">
        <v>45751.596539351835</v>
      </c>
      <c r="D283" s="48" t="s">
        <v>10</v>
      </c>
      <c r="E283" s="49">
        <v>155</v>
      </c>
      <c r="F283" s="48">
        <v>7.516</v>
      </c>
      <c r="G283" s="48" t="s">
        <v>11</v>
      </c>
      <c r="H283" s="48" t="s">
        <v>12</v>
      </c>
      <c r="I283" s="48" t="s">
        <v>1388</v>
      </c>
    </row>
    <row r="284" spans="2:9" ht="12.75" x14ac:dyDescent="0.35">
      <c r="B284" s="46">
        <v>45751</v>
      </c>
      <c r="C284" s="47">
        <v>45751.596539351835</v>
      </c>
      <c r="D284" s="48" t="s">
        <v>10</v>
      </c>
      <c r="E284" s="49">
        <v>370</v>
      </c>
      <c r="F284" s="48">
        <v>7.516</v>
      </c>
      <c r="G284" s="48" t="s">
        <v>11</v>
      </c>
      <c r="H284" s="48" t="s">
        <v>12</v>
      </c>
      <c r="I284" s="48" t="s">
        <v>1389</v>
      </c>
    </row>
    <row r="285" spans="2:9" ht="12.75" x14ac:dyDescent="0.35">
      <c r="B285" s="46">
        <v>45751</v>
      </c>
      <c r="C285" s="47">
        <v>45751.597118055535</v>
      </c>
      <c r="D285" s="48" t="s">
        <v>10</v>
      </c>
      <c r="E285" s="49">
        <v>137</v>
      </c>
      <c r="F285" s="48">
        <v>7.508</v>
      </c>
      <c r="G285" s="48" t="s">
        <v>11</v>
      </c>
      <c r="H285" s="48" t="s">
        <v>12</v>
      </c>
      <c r="I285" s="48" t="s">
        <v>1390</v>
      </c>
    </row>
    <row r="286" spans="2:9" ht="12.75" x14ac:dyDescent="0.35">
      <c r="B286" s="46">
        <v>45751</v>
      </c>
      <c r="C286" s="47">
        <v>45751.598668981438</v>
      </c>
      <c r="D286" s="48" t="s">
        <v>10</v>
      </c>
      <c r="E286" s="49">
        <v>118</v>
      </c>
      <c r="F286" s="48">
        <v>7.52</v>
      </c>
      <c r="G286" s="48" t="s">
        <v>11</v>
      </c>
      <c r="H286" s="48" t="s">
        <v>12</v>
      </c>
      <c r="I286" s="48" t="s">
        <v>1391</v>
      </c>
    </row>
    <row r="287" spans="2:9" ht="12.75" x14ac:dyDescent="0.35">
      <c r="B287" s="46">
        <v>45751</v>
      </c>
      <c r="C287" s="47">
        <v>45751.598668981438</v>
      </c>
      <c r="D287" s="48" t="s">
        <v>10</v>
      </c>
      <c r="E287" s="49">
        <v>199</v>
      </c>
      <c r="F287" s="48">
        <v>7.52</v>
      </c>
      <c r="G287" s="48" t="s">
        <v>11</v>
      </c>
      <c r="H287" s="48" t="s">
        <v>12</v>
      </c>
      <c r="I287" s="48" t="s">
        <v>1392</v>
      </c>
    </row>
    <row r="288" spans="2:9" ht="12.75" x14ac:dyDescent="0.35">
      <c r="B288" s="46">
        <v>45751</v>
      </c>
      <c r="C288" s="47">
        <v>45751.600358796335</v>
      </c>
      <c r="D288" s="48" t="s">
        <v>10</v>
      </c>
      <c r="E288" s="49">
        <v>102</v>
      </c>
      <c r="F288" s="48">
        <v>7.5140000000000002</v>
      </c>
      <c r="G288" s="48" t="s">
        <v>11</v>
      </c>
      <c r="H288" s="48" t="s">
        <v>12</v>
      </c>
      <c r="I288" s="48" t="s">
        <v>1393</v>
      </c>
    </row>
    <row r="289" spans="2:9" ht="12.75" x14ac:dyDescent="0.35">
      <c r="B289" s="46">
        <v>45751</v>
      </c>
      <c r="C289" s="47">
        <v>45751.600358796335</v>
      </c>
      <c r="D289" s="48" t="s">
        <v>10</v>
      </c>
      <c r="E289" s="49">
        <v>70</v>
      </c>
      <c r="F289" s="48">
        <v>7.5140000000000002</v>
      </c>
      <c r="G289" s="48" t="s">
        <v>11</v>
      </c>
      <c r="H289" s="48" t="s">
        <v>12</v>
      </c>
      <c r="I289" s="48" t="s">
        <v>1394</v>
      </c>
    </row>
    <row r="290" spans="2:9" ht="12.75" x14ac:dyDescent="0.35">
      <c r="B290" s="46">
        <v>45751</v>
      </c>
      <c r="C290" s="47">
        <v>45751.601759259232</v>
      </c>
      <c r="D290" s="48" t="s">
        <v>10</v>
      </c>
      <c r="E290" s="49">
        <v>172</v>
      </c>
      <c r="F290" s="48">
        <v>7.5119999999999996</v>
      </c>
      <c r="G290" s="48" t="s">
        <v>11</v>
      </c>
      <c r="H290" s="48" t="s">
        <v>12</v>
      </c>
      <c r="I290" s="48" t="s">
        <v>1395</v>
      </c>
    </row>
    <row r="291" spans="2:9" ht="12.75" x14ac:dyDescent="0.35">
      <c r="B291" s="46">
        <v>45751</v>
      </c>
      <c r="C291" s="47">
        <v>45751.602986111138</v>
      </c>
      <c r="D291" s="48" t="s">
        <v>10</v>
      </c>
      <c r="E291" s="49">
        <v>126</v>
      </c>
      <c r="F291" s="48">
        <v>7.4939999999999998</v>
      </c>
      <c r="G291" s="48" t="s">
        <v>11</v>
      </c>
      <c r="H291" s="48" t="s">
        <v>12</v>
      </c>
      <c r="I291" s="48" t="s">
        <v>1396</v>
      </c>
    </row>
    <row r="292" spans="2:9" ht="12.75" x14ac:dyDescent="0.35">
      <c r="B292" s="46">
        <v>45751</v>
      </c>
      <c r="C292" s="47">
        <v>45751.604351851835</v>
      </c>
      <c r="D292" s="48" t="s">
        <v>10</v>
      </c>
      <c r="E292" s="49">
        <v>526</v>
      </c>
      <c r="F292" s="48">
        <v>7.53</v>
      </c>
      <c r="G292" s="48" t="s">
        <v>11</v>
      </c>
      <c r="H292" s="48" t="s">
        <v>12</v>
      </c>
      <c r="I292" s="48" t="s">
        <v>1397</v>
      </c>
    </row>
    <row r="293" spans="2:9" ht="12.75" x14ac:dyDescent="0.35">
      <c r="B293" s="46">
        <v>45751</v>
      </c>
      <c r="C293" s="47">
        <v>45751.625173611137</v>
      </c>
      <c r="D293" s="48" t="s">
        <v>10</v>
      </c>
      <c r="E293" s="49">
        <v>119</v>
      </c>
      <c r="F293" s="48">
        <v>7.508</v>
      </c>
      <c r="G293" s="48" t="s">
        <v>11</v>
      </c>
      <c r="H293" s="48" t="s">
        <v>12</v>
      </c>
      <c r="I293" s="48" t="s">
        <v>1398</v>
      </c>
    </row>
    <row r="294" spans="2:9" ht="12.75" x14ac:dyDescent="0.35">
      <c r="B294" s="46">
        <v>45751</v>
      </c>
      <c r="C294" s="47">
        <v>45751.625173611137</v>
      </c>
      <c r="D294" s="48" t="s">
        <v>10</v>
      </c>
      <c r="E294" s="49">
        <v>312</v>
      </c>
      <c r="F294" s="48">
        <v>7.508</v>
      </c>
      <c r="G294" s="48" t="s">
        <v>11</v>
      </c>
      <c r="H294" s="48" t="s">
        <v>12</v>
      </c>
      <c r="I294" s="48" t="s">
        <v>1399</v>
      </c>
    </row>
    <row r="295" spans="2:9" ht="12.75" x14ac:dyDescent="0.35">
      <c r="B295" s="46">
        <v>45751</v>
      </c>
      <c r="C295" s="47">
        <v>45751.625763888936</v>
      </c>
      <c r="D295" s="48" t="s">
        <v>10</v>
      </c>
      <c r="E295" s="49">
        <v>128</v>
      </c>
      <c r="F295" s="48">
        <v>7.4820000000000002</v>
      </c>
      <c r="G295" s="48" t="s">
        <v>11</v>
      </c>
      <c r="H295" s="48" t="s">
        <v>12</v>
      </c>
      <c r="I295" s="48" t="s">
        <v>1400</v>
      </c>
    </row>
    <row r="296" spans="2:9" ht="12.75" x14ac:dyDescent="0.35">
      <c r="B296" s="46">
        <v>45751</v>
      </c>
      <c r="C296" s="47">
        <v>45751.626203703738</v>
      </c>
      <c r="D296" s="48" t="s">
        <v>10</v>
      </c>
      <c r="E296" s="49">
        <v>748</v>
      </c>
      <c r="F296" s="48">
        <v>7.49</v>
      </c>
      <c r="G296" s="48" t="s">
        <v>11</v>
      </c>
      <c r="H296" s="48" t="s">
        <v>12</v>
      </c>
      <c r="I296" s="48" t="s">
        <v>1401</v>
      </c>
    </row>
    <row r="297" spans="2:9" ht="12.75" x14ac:dyDescent="0.35">
      <c r="B297" s="46">
        <v>45751</v>
      </c>
      <c r="C297" s="47">
        <v>45751.626701388937</v>
      </c>
      <c r="D297" s="48" t="s">
        <v>10</v>
      </c>
      <c r="E297" s="49">
        <v>402</v>
      </c>
      <c r="F297" s="48">
        <v>7.5019999999999998</v>
      </c>
      <c r="G297" s="48" t="s">
        <v>11</v>
      </c>
      <c r="H297" s="48" t="s">
        <v>12</v>
      </c>
      <c r="I297" s="48" t="s">
        <v>1402</v>
      </c>
    </row>
    <row r="298" spans="2:9" ht="12.75" x14ac:dyDescent="0.35">
      <c r="B298" s="46">
        <v>45751</v>
      </c>
      <c r="C298" s="47">
        <v>45751.627025462934</v>
      </c>
      <c r="D298" s="48" t="s">
        <v>10</v>
      </c>
      <c r="E298" s="49">
        <v>188</v>
      </c>
      <c r="F298" s="48">
        <v>7.508</v>
      </c>
      <c r="G298" s="48" t="s">
        <v>11</v>
      </c>
      <c r="H298" s="48" t="s">
        <v>12</v>
      </c>
      <c r="I298" s="48" t="s">
        <v>1403</v>
      </c>
    </row>
    <row r="299" spans="2:9" ht="12.75" x14ac:dyDescent="0.35">
      <c r="B299" s="46">
        <v>45751</v>
      </c>
      <c r="C299" s="47">
        <v>45751.627337962935</v>
      </c>
      <c r="D299" s="48" t="s">
        <v>10</v>
      </c>
      <c r="E299" s="49">
        <v>724</v>
      </c>
      <c r="F299" s="48">
        <v>7.5</v>
      </c>
      <c r="G299" s="48" t="s">
        <v>11</v>
      </c>
      <c r="H299" s="48" t="s">
        <v>12</v>
      </c>
      <c r="I299" s="48" t="s">
        <v>1404</v>
      </c>
    </row>
    <row r="300" spans="2:9" ht="12.75" x14ac:dyDescent="0.35">
      <c r="B300" s="46">
        <v>45751</v>
      </c>
      <c r="C300" s="47">
        <v>45751.627337962935</v>
      </c>
      <c r="D300" s="48" t="s">
        <v>10</v>
      </c>
      <c r="E300" s="49">
        <v>7</v>
      </c>
      <c r="F300" s="48">
        <v>7.5</v>
      </c>
      <c r="G300" s="48" t="s">
        <v>11</v>
      </c>
      <c r="H300" s="48" t="s">
        <v>12</v>
      </c>
      <c r="I300" s="48" t="s">
        <v>1405</v>
      </c>
    </row>
    <row r="301" spans="2:9" ht="12.75" x14ac:dyDescent="0.35">
      <c r="B301" s="46">
        <v>45751</v>
      </c>
      <c r="C301" s="47">
        <v>45751.627939814833</v>
      </c>
      <c r="D301" s="48" t="s">
        <v>10</v>
      </c>
      <c r="E301" s="49">
        <v>412</v>
      </c>
      <c r="F301" s="48">
        <v>7.5119999999999996</v>
      </c>
      <c r="G301" s="48" t="s">
        <v>11</v>
      </c>
      <c r="H301" s="48" t="s">
        <v>12</v>
      </c>
      <c r="I301" s="48" t="s">
        <v>1406</v>
      </c>
    </row>
    <row r="302" spans="2:9" ht="12.75" x14ac:dyDescent="0.35">
      <c r="B302" s="46">
        <v>45751</v>
      </c>
      <c r="C302" s="47">
        <v>45751.627939814833</v>
      </c>
      <c r="D302" s="48" t="s">
        <v>10</v>
      </c>
      <c r="E302" s="49">
        <v>309</v>
      </c>
      <c r="F302" s="48">
        <v>7.5119999999999996</v>
      </c>
      <c r="G302" s="48" t="s">
        <v>11</v>
      </c>
      <c r="H302" s="48" t="s">
        <v>12</v>
      </c>
      <c r="I302" s="48" t="s">
        <v>1407</v>
      </c>
    </row>
    <row r="303" spans="2:9" ht="12.75" x14ac:dyDescent="0.35">
      <c r="B303" s="46">
        <v>45751</v>
      </c>
      <c r="C303" s="47">
        <v>45751.628171296339</v>
      </c>
      <c r="D303" s="48" t="s">
        <v>10</v>
      </c>
      <c r="E303" s="49">
        <v>283</v>
      </c>
      <c r="F303" s="48">
        <v>7.508</v>
      </c>
      <c r="G303" s="48" t="s">
        <v>11</v>
      </c>
      <c r="H303" s="48" t="s">
        <v>12</v>
      </c>
      <c r="I303" s="48" t="s">
        <v>1408</v>
      </c>
    </row>
    <row r="304" spans="2:9" ht="12.75" x14ac:dyDescent="0.35">
      <c r="B304" s="46">
        <v>45751</v>
      </c>
      <c r="C304" s="47">
        <v>45751.628680555536</v>
      </c>
      <c r="D304" s="48" t="s">
        <v>10</v>
      </c>
      <c r="E304" s="49">
        <v>144</v>
      </c>
      <c r="F304" s="48">
        <v>7.5039999999999996</v>
      </c>
      <c r="G304" s="48" t="s">
        <v>11</v>
      </c>
      <c r="H304" s="48" t="s">
        <v>12</v>
      </c>
      <c r="I304" s="48" t="s">
        <v>1409</v>
      </c>
    </row>
    <row r="305" spans="2:9" ht="12.75" x14ac:dyDescent="0.35">
      <c r="B305" s="46">
        <v>45751</v>
      </c>
      <c r="C305" s="47">
        <v>45751.628680555536</v>
      </c>
      <c r="D305" s="48" t="s">
        <v>10</v>
      </c>
      <c r="E305" s="49">
        <v>23</v>
      </c>
      <c r="F305" s="48">
        <v>7.5039999999999996</v>
      </c>
      <c r="G305" s="48" t="s">
        <v>11</v>
      </c>
      <c r="H305" s="48" t="s">
        <v>12</v>
      </c>
      <c r="I305" s="48" t="s">
        <v>1410</v>
      </c>
    </row>
    <row r="306" spans="2:9" ht="12.75" x14ac:dyDescent="0.35">
      <c r="B306" s="46">
        <v>45751</v>
      </c>
      <c r="C306" s="47">
        <v>45751.628680555536</v>
      </c>
      <c r="D306" s="48" t="s">
        <v>10</v>
      </c>
      <c r="E306" s="49">
        <v>48</v>
      </c>
      <c r="F306" s="48">
        <v>7.5039999999999996</v>
      </c>
      <c r="G306" s="48" t="s">
        <v>11</v>
      </c>
      <c r="H306" s="48" t="s">
        <v>12</v>
      </c>
      <c r="I306" s="48" t="s">
        <v>1411</v>
      </c>
    </row>
    <row r="307" spans="2:9" ht="12.75" x14ac:dyDescent="0.35">
      <c r="B307" s="46">
        <v>45751</v>
      </c>
      <c r="C307" s="47">
        <v>45751.628946759236</v>
      </c>
      <c r="D307" s="48" t="s">
        <v>10</v>
      </c>
      <c r="E307" s="49">
        <v>126</v>
      </c>
      <c r="F307" s="48">
        <v>7.4980000000000002</v>
      </c>
      <c r="G307" s="48" t="s">
        <v>11</v>
      </c>
      <c r="H307" s="48" t="s">
        <v>12</v>
      </c>
      <c r="I307" s="48" t="s">
        <v>1412</v>
      </c>
    </row>
    <row r="308" spans="2:9" ht="12.75" x14ac:dyDescent="0.35">
      <c r="B308" s="46">
        <v>45751</v>
      </c>
      <c r="C308" s="47">
        <v>45751.630034722235</v>
      </c>
      <c r="D308" s="48" t="s">
        <v>10</v>
      </c>
      <c r="E308" s="49">
        <v>2</v>
      </c>
      <c r="F308" s="48">
        <v>7.5</v>
      </c>
      <c r="G308" s="48" t="s">
        <v>11</v>
      </c>
      <c r="H308" s="48" t="s">
        <v>12</v>
      </c>
      <c r="I308" s="48" t="s">
        <v>1413</v>
      </c>
    </row>
    <row r="309" spans="2:9" ht="12.75" x14ac:dyDescent="0.35">
      <c r="B309" s="46">
        <v>45751</v>
      </c>
      <c r="C309" s="47">
        <v>45751.630347222235</v>
      </c>
      <c r="D309" s="48" t="s">
        <v>10</v>
      </c>
      <c r="E309" s="49">
        <v>694</v>
      </c>
      <c r="F309" s="48">
        <v>7.5039999999999996</v>
      </c>
      <c r="G309" s="48" t="s">
        <v>11</v>
      </c>
      <c r="H309" s="48" t="s">
        <v>12</v>
      </c>
      <c r="I309" s="48" t="s">
        <v>1414</v>
      </c>
    </row>
    <row r="310" spans="2:9" ht="12.75" x14ac:dyDescent="0.35">
      <c r="B310" s="46">
        <v>45751</v>
      </c>
      <c r="C310" s="47">
        <v>45751.630347222235</v>
      </c>
      <c r="D310" s="48" t="s">
        <v>10</v>
      </c>
      <c r="E310" s="49">
        <v>284</v>
      </c>
      <c r="F310" s="48">
        <v>7.5039999999999996</v>
      </c>
      <c r="G310" s="48" t="s">
        <v>11</v>
      </c>
      <c r="H310" s="48" t="s">
        <v>12</v>
      </c>
      <c r="I310" s="48" t="s">
        <v>1415</v>
      </c>
    </row>
    <row r="311" spans="2:9" ht="12.75" x14ac:dyDescent="0.35">
      <c r="B311" s="46">
        <v>45751</v>
      </c>
      <c r="C311" s="47">
        <v>45751.631157407435</v>
      </c>
      <c r="D311" s="48" t="s">
        <v>10</v>
      </c>
      <c r="E311" s="49">
        <v>126</v>
      </c>
      <c r="F311" s="48">
        <v>7.5</v>
      </c>
      <c r="G311" s="48" t="s">
        <v>11</v>
      </c>
      <c r="H311" s="48" t="s">
        <v>12</v>
      </c>
      <c r="I311" s="48" t="s">
        <v>1416</v>
      </c>
    </row>
    <row r="312" spans="2:9" ht="12.75" x14ac:dyDescent="0.35">
      <c r="B312" s="46">
        <v>45751</v>
      </c>
      <c r="C312" s="47">
        <v>45751.631851851838</v>
      </c>
      <c r="D312" s="48" t="s">
        <v>10</v>
      </c>
      <c r="E312" s="49">
        <v>126</v>
      </c>
      <c r="F312" s="48">
        <v>7.4939999999999998</v>
      </c>
      <c r="G312" s="48" t="s">
        <v>11</v>
      </c>
      <c r="H312" s="48" t="s">
        <v>12</v>
      </c>
      <c r="I312" s="48" t="s">
        <v>1417</v>
      </c>
    </row>
    <row r="313" spans="2:9" ht="12.75" x14ac:dyDescent="0.35">
      <c r="B313" s="46">
        <v>45751</v>
      </c>
      <c r="C313" s="47">
        <v>45751.632048611136</v>
      </c>
      <c r="D313" s="48" t="s">
        <v>10</v>
      </c>
      <c r="E313" s="49">
        <v>480</v>
      </c>
      <c r="F313" s="48">
        <v>7.4880000000000004</v>
      </c>
      <c r="G313" s="48" t="s">
        <v>11</v>
      </c>
      <c r="H313" s="48" t="s">
        <v>12</v>
      </c>
      <c r="I313" s="48" t="s">
        <v>1418</v>
      </c>
    </row>
    <row r="314" spans="2:9" ht="12.75" x14ac:dyDescent="0.35">
      <c r="B314" s="46">
        <v>45751</v>
      </c>
      <c r="C314" s="47">
        <v>45751.632604166633</v>
      </c>
      <c r="D314" s="48" t="s">
        <v>10</v>
      </c>
      <c r="E314" s="49">
        <v>644</v>
      </c>
      <c r="F314" s="48">
        <v>7.4880000000000004</v>
      </c>
      <c r="G314" s="48" t="s">
        <v>11</v>
      </c>
      <c r="H314" s="48" t="s">
        <v>12</v>
      </c>
      <c r="I314" s="48" t="s">
        <v>1419</v>
      </c>
    </row>
    <row r="315" spans="2:9" ht="12.75" x14ac:dyDescent="0.35">
      <c r="B315" s="46">
        <v>45751</v>
      </c>
      <c r="C315" s="47">
        <v>45751.632627314837</v>
      </c>
      <c r="D315" s="48" t="s">
        <v>10</v>
      </c>
      <c r="E315" s="49">
        <v>678</v>
      </c>
      <c r="F315" s="48">
        <v>7.4859999999999998</v>
      </c>
      <c r="G315" s="48" t="s">
        <v>11</v>
      </c>
      <c r="H315" s="48" t="s">
        <v>12</v>
      </c>
      <c r="I315" s="48" t="s">
        <v>1420</v>
      </c>
    </row>
    <row r="316" spans="2:9" ht="12.75" x14ac:dyDescent="0.35">
      <c r="B316" s="46">
        <v>45751</v>
      </c>
      <c r="C316" s="47">
        <v>45751.632673611137</v>
      </c>
      <c r="D316" s="48" t="s">
        <v>10</v>
      </c>
      <c r="E316" s="49">
        <v>285</v>
      </c>
      <c r="F316" s="48">
        <v>7.48</v>
      </c>
      <c r="G316" s="48" t="s">
        <v>11</v>
      </c>
      <c r="H316" s="48" t="s">
        <v>12</v>
      </c>
      <c r="I316" s="48" t="s">
        <v>1421</v>
      </c>
    </row>
    <row r="317" spans="2:9" ht="12.75" x14ac:dyDescent="0.35">
      <c r="B317" s="46">
        <v>45751</v>
      </c>
      <c r="C317" s="47">
        <v>45751.632673611137</v>
      </c>
      <c r="D317" s="48" t="s">
        <v>10</v>
      </c>
      <c r="E317" s="49">
        <v>172</v>
      </c>
      <c r="F317" s="48">
        <v>7.48</v>
      </c>
      <c r="G317" s="48" t="s">
        <v>11</v>
      </c>
      <c r="H317" s="48" t="s">
        <v>12</v>
      </c>
      <c r="I317" s="48" t="s">
        <v>1422</v>
      </c>
    </row>
    <row r="318" spans="2:9" ht="12.75" x14ac:dyDescent="0.35">
      <c r="B318" s="46">
        <v>45751</v>
      </c>
      <c r="C318" s="47">
        <v>45751.632997685236</v>
      </c>
      <c r="D318" s="48" t="s">
        <v>10</v>
      </c>
      <c r="E318" s="49">
        <v>666</v>
      </c>
      <c r="F318" s="48">
        <v>7.49</v>
      </c>
      <c r="G318" s="48" t="s">
        <v>11</v>
      </c>
      <c r="H318" s="48" t="s">
        <v>12</v>
      </c>
      <c r="I318" s="48" t="s">
        <v>1423</v>
      </c>
    </row>
    <row r="319" spans="2:9" ht="12.75" x14ac:dyDescent="0.35">
      <c r="B319" s="46">
        <v>45751</v>
      </c>
      <c r="C319" s="47">
        <v>45751.653136574037</v>
      </c>
      <c r="D319" s="48" t="s">
        <v>10</v>
      </c>
      <c r="E319" s="49">
        <v>725</v>
      </c>
      <c r="F319" s="48">
        <v>7.3879999999999999</v>
      </c>
      <c r="G319" s="48" t="s">
        <v>11</v>
      </c>
      <c r="H319" s="48" t="s">
        <v>12</v>
      </c>
      <c r="I319" s="48" t="s">
        <v>1424</v>
      </c>
    </row>
    <row r="320" spans="2:9" ht="12.75" x14ac:dyDescent="0.35">
      <c r="B320" s="46">
        <v>45751</v>
      </c>
      <c r="C320" s="47">
        <v>45751.653668981438</v>
      </c>
      <c r="D320" s="48" t="s">
        <v>10</v>
      </c>
      <c r="E320" s="49">
        <v>748</v>
      </c>
      <c r="F320" s="48">
        <v>7.39</v>
      </c>
      <c r="G320" s="48" t="s">
        <v>11</v>
      </c>
      <c r="H320" s="48" t="s">
        <v>12</v>
      </c>
      <c r="I320" s="48" t="s">
        <v>1425</v>
      </c>
    </row>
    <row r="321" spans="2:9" ht="12.75" x14ac:dyDescent="0.35">
      <c r="B321" s="46">
        <v>45751</v>
      </c>
      <c r="C321" s="47">
        <v>45751.653761574038</v>
      </c>
      <c r="D321" s="48" t="s">
        <v>10</v>
      </c>
      <c r="E321" s="49">
        <v>282</v>
      </c>
      <c r="F321" s="48">
        <v>7.3860000000000001</v>
      </c>
      <c r="G321" s="48" t="s">
        <v>11</v>
      </c>
      <c r="H321" s="48" t="s">
        <v>12</v>
      </c>
      <c r="I321" s="48" t="s">
        <v>1426</v>
      </c>
    </row>
    <row r="322" spans="2:9" ht="12.75" x14ac:dyDescent="0.35">
      <c r="B322" s="46">
        <v>45751</v>
      </c>
      <c r="C322" s="47">
        <v>45751.654699074039</v>
      </c>
      <c r="D322" s="48" t="s">
        <v>10</v>
      </c>
      <c r="E322" s="49">
        <v>748</v>
      </c>
      <c r="F322" s="48">
        <v>7.4</v>
      </c>
      <c r="G322" s="48" t="s">
        <v>11</v>
      </c>
      <c r="H322" s="48" t="s">
        <v>12</v>
      </c>
      <c r="I322" s="48" t="s">
        <v>1427</v>
      </c>
    </row>
    <row r="323" spans="2:9" ht="12.75" x14ac:dyDescent="0.35">
      <c r="B323" s="46">
        <v>45751</v>
      </c>
      <c r="C323" s="47">
        <v>45751.654791666639</v>
      </c>
      <c r="D323" s="48" t="s">
        <v>10</v>
      </c>
      <c r="E323" s="49">
        <v>568</v>
      </c>
      <c r="F323" s="48">
        <v>7.3940000000000001</v>
      </c>
      <c r="G323" s="48" t="s">
        <v>11</v>
      </c>
      <c r="H323" s="48" t="s">
        <v>12</v>
      </c>
      <c r="I323" s="48" t="s">
        <v>1428</v>
      </c>
    </row>
    <row r="324" spans="2:9" ht="12.75" x14ac:dyDescent="0.35">
      <c r="B324" s="46">
        <v>45751</v>
      </c>
      <c r="C324" s="47">
        <v>45751.655266203736</v>
      </c>
      <c r="D324" s="48" t="s">
        <v>10</v>
      </c>
      <c r="E324" s="49">
        <v>126</v>
      </c>
      <c r="F324" s="48">
        <v>7.3979999999999997</v>
      </c>
      <c r="G324" s="48" t="s">
        <v>11</v>
      </c>
      <c r="H324" s="48" t="s">
        <v>12</v>
      </c>
      <c r="I324" s="48" t="s">
        <v>1429</v>
      </c>
    </row>
    <row r="325" spans="2:9" ht="12.75" x14ac:dyDescent="0.35">
      <c r="B325" s="46">
        <v>45751</v>
      </c>
      <c r="C325" s="47">
        <v>45751.655266203736</v>
      </c>
      <c r="D325" s="48" t="s">
        <v>10</v>
      </c>
      <c r="E325" s="49">
        <v>156</v>
      </c>
      <c r="F325" s="48">
        <v>7.3979999999999997</v>
      </c>
      <c r="G325" s="48" t="s">
        <v>11</v>
      </c>
      <c r="H325" s="48" t="s">
        <v>12</v>
      </c>
      <c r="I325" s="48" t="s">
        <v>1430</v>
      </c>
    </row>
    <row r="326" spans="2:9" ht="12.75" x14ac:dyDescent="0.35">
      <c r="B326" s="46">
        <v>45751</v>
      </c>
      <c r="C326" s="47">
        <v>45751.655266203736</v>
      </c>
      <c r="D326" s="48" t="s">
        <v>10</v>
      </c>
      <c r="E326" s="49">
        <v>466</v>
      </c>
      <c r="F326" s="48">
        <v>7.3979999999999997</v>
      </c>
      <c r="G326" s="48" t="s">
        <v>11</v>
      </c>
      <c r="H326" s="48" t="s">
        <v>12</v>
      </c>
      <c r="I326" s="48" t="s">
        <v>1431</v>
      </c>
    </row>
    <row r="327" spans="2:9" ht="12.75" x14ac:dyDescent="0.35">
      <c r="B327" s="46">
        <v>45751</v>
      </c>
      <c r="C327" s="47">
        <v>45751.655821759239</v>
      </c>
      <c r="D327" s="48" t="s">
        <v>10</v>
      </c>
      <c r="E327" s="49">
        <v>804</v>
      </c>
      <c r="F327" s="48">
        <v>7.4039999999999999</v>
      </c>
      <c r="G327" s="48" t="s">
        <v>11</v>
      </c>
      <c r="H327" s="48" t="s">
        <v>12</v>
      </c>
      <c r="I327" s="48" t="s">
        <v>1432</v>
      </c>
    </row>
    <row r="328" spans="2:9" ht="12.75" x14ac:dyDescent="0.35">
      <c r="B328" s="46">
        <v>45751</v>
      </c>
      <c r="C328" s="47">
        <v>45751.656006944439</v>
      </c>
      <c r="D328" s="48" t="s">
        <v>10</v>
      </c>
      <c r="E328" s="49">
        <v>393</v>
      </c>
      <c r="F328" s="48">
        <v>7.3959999999999999</v>
      </c>
      <c r="G328" s="48" t="s">
        <v>11</v>
      </c>
      <c r="H328" s="48" t="s">
        <v>12</v>
      </c>
      <c r="I328" s="48" t="s">
        <v>1433</v>
      </c>
    </row>
    <row r="329" spans="2:9" ht="12.75" x14ac:dyDescent="0.35">
      <c r="B329" s="46">
        <v>45751</v>
      </c>
      <c r="C329" s="47">
        <v>45751.658333333333</v>
      </c>
      <c r="D329" s="48" t="s">
        <v>10</v>
      </c>
      <c r="E329" s="49">
        <v>71</v>
      </c>
      <c r="F329" s="48">
        <v>7.3520000000000003</v>
      </c>
      <c r="G329" s="48" t="s">
        <v>11</v>
      </c>
      <c r="H329" s="48" t="s">
        <v>12</v>
      </c>
      <c r="I329" s="48" t="s">
        <v>1434</v>
      </c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AE8D-1375-4A98-88E8-E8F56F2BE845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1461</v>
      </c>
      <c r="B1" s="35">
        <v>45750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4"/>
      <c r="K4" s="54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4"/>
      <c r="K5" s="54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4"/>
      <c r="K6" s="54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4"/>
      <c r="K7" s="54"/>
      <c r="L7" s="36"/>
      <c r="M7" s="36"/>
      <c r="N7" s="36"/>
      <c r="O7" s="36"/>
    </row>
    <row r="8" spans="1:22" ht="12.75" x14ac:dyDescent="0.35">
      <c r="A8" s="55"/>
      <c r="B8" s="46">
        <v>45750</v>
      </c>
      <c r="C8" s="47">
        <v>45750.335081018537</v>
      </c>
      <c r="D8" s="48" t="s">
        <v>10</v>
      </c>
      <c r="E8" s="49">
        <v>404</v>
      </c>
      <c r="F8" s="48">
        <v>7.9379999999999997</v>
      </c>
      <c r="G8" s="48" t="s">
        <v>11</v>
      </c>
      <c r="H8" s="48" t="s">
        <v>12</v>
      </c>
      <c r="I8" s="48" t="s">
        <v>829</v>
      </c>
      <c r="J8" s="54"/>
      <c r="K8" s="54"/>
      <c r="L8" s="36"/>
      <c r="M8" s="36"/>
      <c r="N8" s="36"/>
      <c r="O8" s="36"/>
    </row>
    <row r="9" spans="1:22" ht="12.75" x14ac:dyDescent="0.35">
      <c r="A9" s="55"/>
      <c r="B9" s="46">
        <v>45750</v>
      </c>
      <c r="C9" s="47">
        <v>45750.335081018537</v>
      </c>
      <c r="D9" s="48" t="s">
        <v>10</v>
      </c>
      <c r="E9" s="49">
        <v>8</v>
      </c>
      <c r="F9" s="48">
        <v>7.9359999999999999</v>
      </c>
      <c r="G9" s="48" t="s">
        <v>11</v>
      </c>
      <c r="H9" s="48" t="s">
        <v>12</v>
      </c>
      <c r="I9" s="48" t="s">
        <v>830</v>
      </c>
      <c r="J9" s="54"/>
      <c r="K9" s="54"/>
      <c r="L9" s="36"/>
      <c r="M9" s="36"/>
      <c r="N9" s="36"/>
      <c r="O9" s="36"/>
    </row>
    <row r="10" spans="1:22" ht="12.75" x14ac:dyDescent="0.35">
      <c r="A10" s="55"/>
      <c r="B10" s="46">
        <v>45750</v>
      </c>
      <c r="C10" s="47">
        <v>45750.335081018537</v>
      </c>
      <c r="D10" s="48" t="s">
        <v>10</v>
      </c>
      <c r="E10" s="49">
        <v>516</v>
      </c>
      <c r="F10" s="48">
        <v>7.9359999999999999</v>
      </c>
      <c r="G10" s="48" t="s">
        <v>11</v>
      </c>
      <c r="H10" s="48" t="s">
        <v>12</v>
      </c>
      <c r="I10" s="48" t="s">
        <v>831</v>
      </c>
      <c r="J10" s="54"/>
      <c r="K10" s="54"/>
      <c r="L10" s="36"/>
      <c r="M10" s="36"/>
      <c r="N10" s="36"/>
      <c r="O10" s="36"/>
    </row>
    <row r="11" spans="1:22" ht="12.75" x14ac:dyDescent="0.35">
      <c r="A11" s="55"/>
      <c r="B11" s="46">
        <v>45750</v>
      </c>
      <c r="C11" s="47">
        <v>45750.336006944439</v>
      </c>
      <c r="D11" s="48" t="s">
        <v>10</v>
      </c>
      <c r="E11" s="49">
        <v>444</v>
      </c>
      <c r="F11" s="48">
        <v>7.976</v>
      </c>
      <c r="G11" s="48" t="s">
        <v>11</v>
      </c>
      <c r="H11" s="48" t="s">
        <v>12</v>
      </c>
      <c r="I11" s="48" t="s">
        <v>832</v>
      </c>
      <c r="J11" s="54"/>
      <c r="K11" s="54"/>
      <c r="L11" s="36"/>
      <c r="M11" s="36"/>
      <c r="N11" s="36"/>
      <c r="O11" s="36"/>
    </row>
    <row r="12" spans="1:22" ht="12.75" x14ac:dyDescent="0.35">
      <c r="A12" s="55"/>
      <c r="B12" s="46">
        <v>45750</v>
      </c>
      <c r="C12" s="47">
        <v>45750.336817129639</v>
      </c>
      <c r="D12" s="48" t="s">
        <v>10</v>
      </c>
      <c r="E12" s="49">
        <v>426</v>
      </c>
      <c r="F12" s="48">
        <v>7.9720000000000004</v>
      </c>
      <c r="G12" s="48" t="s">
        <v>11</v>
      </c>
      <c r="H12" s="48" t="s">
        <v>12</v>
      </c>
      <c r="I12" s="48" t="s">
        <v>833</v>
      </c>
      <c r="J12" s="54"/>
      <c r="K12" s="54"/>
      <c r="L12" s="36"/>
      <c r="M12" s="36"/>
      <c r="N12" s="36"/>
      <c r="O12" s="36"/>
    </row>
    <row r="13" spans="1:22" ht="12.75" x14ac:dyDescent="0.35">
      <c r="A13" s="55"/>
      <c r="B13" s="46">
        <v>45750</v>
      </c>
      <c r="C13" s="47">
        <v>45750.337361111138</v>
      </c>
      <c r="D13" s="48" t="s">
        <v>10</v>
      </c>
      <c r="E13" s="49">
        <v>415</v>
      </c>
      <c r="F13" s="48">
        <v>7.9720000000000004</v>
      </c>
      <c r="G13" s="48" t="s">
        <v>11</v>
      </c>
      <c r="H13" s="48" t="s">
        <v>12</v>
      </c>
      <c r="I13" s="48" t="s">
        <v>834</v>
      </c>
      <c r="J13" s="54"/>
      <c r="K13" s="54"/>
      <c r="L13" s="36"/>
      <c r="M13" s="36"/>
      <c r="N13" s="41"/>
      <c r="O13" s="36"/>
    </row>
    <row r="14" spans="1:22" ht="12.75" x14ac:dyDescent="0.35">
      <c r="A14" s="55"/>
      <c r="B14" s="46">
        <v>45750</v>
      </c>
      <c r="C14" s="47">
        <v>45750.338865740734</v>
      </c>
      <c r="D14" s="48" t="s">
        <v>10</v>
      </c>
      <c r="E14" s="49">
        <v>448</v>
      </c>
      <c r="F14" s="48">
        <v>8.0239999999999991</v>
      </c>
      <c r="G14" s="48" t="s">
        <v>11</v>
      </c>
      <c r="H14" s="48" t="s">
        <v>12</v>
      </c>
      <c r="I14" s="48" t="s">
        <v>835</v>
      </c>
      <c r="J14" s="54"/>
      <c r="K14" s="54"/>
      <c r="L14" s="36"/>
      <c r="M14" s="36"/>
      <c r="N14" s="36"/>
      <c r="O14" s="36"/>
    </row>
    <row r="15" spans="1:22" ht="12.75" x14ac:dyDescent="0.35">
      <c r="A15" s="55"/>
      <c r="B15" s="46">
        <v>45750</v>
      </c>
      <c r="C15" s="47">
        <v>45750.338865740734</v>
      </c>
      <c r="D15" s="48" t="s">
        <v>10</v>
      </c>
      <c r="E15" s="49">
        <v>156</v>
      </c>
      <c r="F15" s="48">
        <v>8.0239999999999991</v>
      </c>
      <c r="G15" s="48" t="s">
        <v>11</v>
      </c>
      <c r="H15" s="48" t="s">
        <v>12</v>
      </c>
      <c r="I15" s="48" t="s">
        <v>836</v>
      </c>
      <c r="J15" s="54"/>
      <c r="K15" s="54"/>
      <c r="L15" s="36"/>
      <c r="M15" s="36"/>
      <c r="N15" s="36"/>
      <c r="O15" s="36"/>
    </row>
    <row r="16" spans="1:22" ht="12.75" x14ac:dyDescent="0.35">
      <c r="A16" s="55"/>
      <c r="B16" s="46">
        <v>45750</v>
      </c>
      <c r="C16" s="47">
        <v>45750.338865740734</v>
      </c>
      <c r="D16" s="48" t="s">
        <v>10</v>
      </c>
      <c r="E16" s="49">
        <v>69</v>
      </c>
      <c r="F16" s="48">
        <v>8.0239999999999991</v>
      </c>
      <c r="G16" s="48" t="s">
        <v>11</v>
      </c>
      <c r="H16" s="48" t="s">
        <v>12</v>
      </c>
      <c r="I16" s="48" t="s">
        <v>837</v>
      </c>
      <c r="J16" s="54"/>
      <c r="K16" s="54"/>
      <c r="L16" s="36"/>
      <c r="M16" s="36"/>
      <c r="N16" s="36"/>
      <c r="O16" s="36"/>
    </row>
    <row r="17" spans="1:15" ht="12.75" x14ac:dyDescent="0.35">
      <c r="A17" s="55"/>
      <c r="B17" s="46">
        <v>45750</v>
      </c>
      <c r="C17" s="47">
        <v>45750.339421296332</v>
      </c>
      <c r="D17" s="48" t="s">
        <v>10</v>
      </c>
      <c r="E17" s="49">
        <v>197</v>
      </c>
      <c r="F17" s="48">
        <v>8.0519999999999996</v>
      </c>
      <c r="G17" s="48" t="s">
        <v>11</v>
      </c>
      <c r="H17" s="48" t="s">
        <v>12</v>
      </c>
      <c r="I17" s="48" t="s">
        <v>838</v>
      </c>
      <c r="J17" s="54"/>
      <c r="K17" s="54"/>
      <c r="L17" s="36"/>
      <c r="M17" s="36"/>
      <c r="N17" s="36"/>
      <c r="O17" s="36"/>
    </row>
    <row r="18" spans="1:15" ht="12.75" x14ac:dyDescent="0.35">
      <c r="A18" s="55"/>
      <c r="B18" s="46">
        <v>45750</v>
      </c>
      <c r="C18" s="47">
        <v>45750.339594907433</v>
      </c>
      <c r="D18" s="48" t="s">
        <v>10</v>
      </c>
      <c r="E18" s="49">
        <v>174</v>
      </c>
      <c r="F18" s="48">
        <v>8.0519999999999996</v>
      </c>
      <c r="G18" s="48" t="s">
        <v>11</v>
      </c>
      <c r="H18" s="48" t="s">
        <v>12</v>
      </c>
      <c r="I18" s="48" t="s">
        <v>839</v>
      </c>
      <c r="J18" s="54"/>
      <c r="K18" s="54"/>
      <c r="L18" s="36"/>
      <c r="M18" s="36"/>
      <c r="N18" s="36"/>
      <c r="O18" s="36"/>
    </row>
    <row r="19" spans="1:15" ht="12.75" x14ac:dyDescent="0.35">
      <c r="A19" s="55"/>
      <c r="B19" s="46">
        <v>45750</v>
      </c>
      <c r="C19" s="47">
        <v>45750.339768518534</v>
      </c>
      <c r="D19" s="48" t="s">
        <v>10</v>
      </c>
      <c r="E19" s="49">
        <v>125</v>
      </c>
      <c r="F19" s="48">
        <v>8.048</v>
      </c>
      <c r="G19" s="48" t="s">
        <v>11</v>
      </c>
      <c r="H19" s="48" t="s">
        <v>12</v>
      </c>
      <c r="I19" s="48" t="s">
        <v>840</v>
      </c>
      <c r="J19" s="54"/>
      <c r="K19" s="54"/>
      <c r="L19" s="36"/>
      <c r="M19" s="36"/>
      <c r="N19" s="36"/>
      <c r="O19" s="36"/>
    </row>
    <row r="20" spans="1:15" ht="12.75" x14ac:dyDescent="0.35">
      <c r="A20" s="55"/>
      <c r="B20" s="46">
        <v>45750</v>
      </c>
      <c r="C20" s="47">
        <v>45750.340115740735</v>
      </c>
      <c r="D20" s="48" t="s">
        <v>10</v>
      </c>
      <c r="E20" s="49">
        <v>410</v>
      </c>
      <c r="F20" s="48">
        <v>8.07</v>
      </c>
      <c r="G20" s="48" t="s">
        <v>11</v>
      </c>
      <c r="H20" s="48" t="s">
        <v>12</v>
      </c>
      <c r="I20" s="48" t="s">
        <v>841</v>
      </c>
      <c r="J20" s="54"/>
      <c r="K20" s="54"/>
      <c r="L20" s="36"/>
      <c r="M20" s="36"/>
      <c r="N20" s="36"/>
      <c r="O20" s="36"/>
    </row>
    <row r="21" spans="1:15" ht="12.75" x14ac:dyDescent="0.35">
      <c r="A21" s="55"/>
      <c r="B21" s="46">
        <v>45750</v>
      </c>
      <c r="C21" s="47">
        <v>45750.340949074038</v>
      </c>
      <c r="D21" s="48" t="s">
        <v>10</v>
      </c>
      <c r="E21" s="49">
        <v>123</v>
      </c>
      <c r="F21" s="48">
        <v>8.1039999999999992</v>
      </c>
      <c r="G21" s="48" t="s">
        <v>11</v>
      </c>
      <c r="H21" s="48" t="s">
        <v>12</v>
      </c>
      <c r="I21" s="48" t="s">
        <v>842</v>
      </c>
      <c r="J21" s="51"/>
      <c r="K21" s="51"/>
    </row>
    <row r="22" spans="1:15" ht="12.75" x14ac:dyDescent="0.35">
      <c r="A22" s="55"/>
      <c r="B22" s="46">
        <v>45750</v>
      </c>
      <c r="C22" s="47">
        <v>45750.340960648136</v>
      </c>
      <c r="D22" s="48" t="s">
        <v>10</v>
      </c>
      <c r="E22" s="49">
        <v>85</v>
      </c>
      <c r="F22" s="48">
        <v>8.1020000000000003</v>
      </c>
      <c r="G22" s="48" t="s">
        <v>11</v>
      </c>
      <c r="H22" s="48" t="s">
        <v>12</v>
      </c>
      <c r="I22" s="48" t="s">
        <v>843</v>
      </c>
      <c r="J22" s="51"/>
      <c r="K22" s="51"/>
    </row>
    <row r="23" spans="1:15" ht="12.75" x14ac:dyDescent="0.35">
      <c r="A23" s="55"/>
      <c r="B23" s="46">
        <v>45750</v>
      </c>
      <c r="C23" s="47">
        <v>45750.350937500036</v>
      </c>
      <c r="D23" s="48" t="s">
        <v>10</v>
      </c>
      <c r="E23" s="49">
        <v>569</v>
      </c>
      <c r="F23" s="48">
        <v>8.1839999999999993</v>
      </c>
      <c r="G23" s="48" t="s">
        <v>11</v>
      </c>
      <c r="H23" s="48" t="s">
        <v>12</v>
      </c>
      <c r="I23" s="48" t="s">
        <v>844</v>
      </c>
      <c r="J23" s="51"/>
      <c r="K23" s="51"/>
    </row>
    <row r="24" spans="1:15" ht="12.75" x14ac:dyDescent="0.35">
      <c r="A24" s="55"/>
      <c r="B24" s="46">
        <v>45750</v>
      </c>
      <c r="C24" s="47">
        <v>45750.360439814838</v>
      </c>
      <c r="D24" s="48" t="s">
        <v>10</v>
      </c>
      <c r="E24" s="49">
        <v>424</v>
      </c>
      <c r="F24" s="48">
        <v>8.1999999999999993</v>
      </c>
      <c r="G24" s="48" t="s">
        <v>11</v>
      </c>
      <c r="H24" s="48" t="s">
        <v>12</v>
      </c>
      <c r="I24" s="48" t="s">
        <v>845</v>
      </c>
      <c r="J24" s="51"/>
      <c r="K24" s="51"/>
    </row>
    <row r="25" spans="1:15" ht="12.75" x14ac:dyDescent="0.35">
      <c r="A25" s="55"/>
      <c r="B25" s="46">
        <v>45750</v>
      </c>
      <c r="C25" s="47">
        <v>45750.360810185237</v>
      </c>
      <c r="D25" s="48" t="s">
        <v>10</v>
      </c>
      <c r="E25" s="49">
        <v>431</v>
      </c>
      <c r="F25" s="48">
        <v>8.1940000000000008</v>
      </c>
      <c r="G25" s="48" t="s">
        <v>11</v>
      </c>
      <c r="H25" s="48" t="s">
        <v>12</v>
      </c>
      <c r="I25" s="48" t="s">
        <v>846</v>
      </c>
      <c r="J25" s="51"/>
      <c r="K25" s="51"/>
    </row>
    <row r="26" spans="1:15" ht="12.75" x14ac:dyDescent="0.35">
      <c r="A26" s="55"/>
      <c r="B26" s="46">
        <v>45750</v>
      </c>
      <c r="C26" s="47">
        <v>45750.362500000039</v>
      </c>
      <c r="D26" s="48" t="s">
        <v>10</v>
      </c>
      <c r="E26" s="49">
        <v>190</v>
      </c>
      <c r="F26" s="48">
        <v>8.1959999999999997</v>
      </c>
      <c r="G26" s="48" t="s">
        <v>11</v>
      </c>
      <c r="H26" s="48" t="s">
        <v>12</v>
      </c>
      <c r="I26" s="48" t="s">
        <v>847</v>
      </c>
      <c r="J26" s="51"/>
      <c r="K26" s="51"/>
    </row>
    <row r="27" spans="1:15" ht="12.75" x14ac:dyDescent="0.35">
      <c r="A27" s="55"/>
      <c r="B27" s="46">
        <v>45750</v>
      </c>
      <c r="C27" s="47">
        <v>45750.365949074039</v>
      </c>
      <c r="D27" s="48" t="s">
        <v>10</v>
      </c>
      <c r="E27" s="49">
        <v>242</v>
      </c>
      <c r="F27" s="48">
        <v>8.1940000000000008</v>
      </c>
      <c r="G27" s="48" t="s">
        <v>11</v>
      </c>
      <c r="H27" s="48" t="s">
        <v>12</v>
      </c>
      <c r="I27" s="48" t="s">
        <v>848</v>
      </c>
      <c r="J27" s="51"/>
      <c r="K27" s="51"/>
    </row>
    <row r="28" spans="1:15" ht="12.75" x14ac:dyDescent="0.35">
      <c r="A28" s="55"/>
      <c r="B28" s="46">
        <v>45750</v>
      </c>
      <c r="C28" s="47">
        <v>45750.367233796336</v>
      </c>
      <c r="D28" s="48" t="s">
        <v>10</v>
      </c>
      <c r="E28" s="49">
        <v>555</v>
      </c>
      <c r="F28" s="48">
        <v>8.1859999999999999</v>
      </c>
      <c r="G28" s="48" t="s">
        <v>11</v>
      </c>
      <c r="H28" s="48" t="s">
        <v>12</v>
      </c>
      <c r="I28" s="48" t="s">
        <v>849</v>
      </c>
      <c r="J28" s="51"/>
      <c r="K28" s="51"/>
    </row>
    <row r="29" spans="1:15" ht="12.75" x14ac:dyDescent="0.35">
      <c r="A29" s="55"/>
      <c r="B29" s="46">
        <v>45750</v>
      </c>
      <c r="C29" s="47">
        <v>45750.367546296337</v>
      </c>
      <c r="D29" s="48" t="s">
        <v>10</v>
      </c>
      <c r="E29" s="49">
        <v>550</v>
      </c>
      <c r="F29" s="48">
        <v>8.1999999999999993</v>
      </c>
      <c r="G29" s="48" t="s">
        <v>11</v>
      </c>
      <c r="H29" s="48" t="s">
        <v>12</v>
      </c>
      <c r="I29" s="48" t="s">
        <v>850</v>
      </c>
      <c r="J29" s="51"/>
      <c r="K29" s="51"/>
    </row>
    <row r="30" spans="1:15" ht="12.75" x14ac:dyDescent="0.35">
      <c r="A30" s="55"/>
      <c r="B30" s="46">
        <v>45750</v>
      </c>
      <c r="C30" s="47">
        <v>45750.367928240739</v>
      </c>
      <c r="D30" s="48" t="s">
        <v>10</v>
      </c>
      <c r="E30" s="49">
        <v>588</v>
      </c>
      <c r="F30" s="48">
        <v>8.1920000000000002</v>
      </c>
      <c r="G30" s="48" t="s">
        <v>11</v>
      </c>
      <c r="H30" s="48" t="s">
        <v>12</v>
      </c>
      <c r="I30" s="48" t="s">
        <v>851</v>
      </c>
      <c r="J30" s="51"/>
      <c r="K30" s="51"/>
    </row>
    <row r="31" spans="1:15" ht="12.75" x14ac:dyDescent="0.35">
      <c r="A31" s="55"/>
      <c r="B31" s="46">
        <v>45750</v>
      </c>
      <c r="C31" s="47">
        <v>45750.367928240739</v>
      </c>
      <c r="D31" s="48" t="s">
        <v>10</v>
      </c>
      <c r="E31" s="49">
        <v>286</v>
      </c>
      <c r="F31" s="48">
        <v>8.1880000000000006</v>
      </c>
      <c r="G31" s="48" t="s">
        <v>11</v>
      </c>
      <c r="H31" s="48" t="s">
        <v>12</v>
      </c>
      <c r="I31" s="48" t="s">
        <v>852</v>
      </c>
      <c r="J31" s="51"/>
      <c r="K31" s="51"/>
    </row>
    <row r="32" spans="1:15" ht="12.75" x14ac:dyDescent="0.35">
      <c r="A32" s="55"/>
      <c r="B32" s="46">
        <v>45750</v>
      </c>
      <c r="C32" s="47">
        <v>45750.368252314838</v>
      </c>
      <c r="D32" s="48" t="s">
        <v>10</v>
      </c>
      <c r="E32" s="49">
        <v>286</v>
      </c>
      <c r="F32" s="48">
        <v>8.1780000000000008</v>
      </c>
      <c r="G32" s="48" t="s">
        <v>11</v>
      </c>
      <c r="H32" s="48" t="s">
        <v>12</v>
      </c>
      <c r="I32" s="48" t="s">
        <v>853</v>
      </c>
      <c r="J32" s="51"/>
      <c r="K32" s="51"/>
    </row>
    <row r="33" spans="1:11" ht="12.75" x14ac:dyDescent="0.35">
      <c r="A33" s="55"/>
      <c r="B33" s="46">
        <v>45750</v>
      </c>
      <c r="C33" s="47">
        <v>45750.368680555534</v>
      </c>
      <c r="D33" s="48" t="s">
        <v>10</v>
      </c>
      <c r="E33" s="49">
        <v>9</v>
      </c>
      <c r="F33" s="48">
        <v>8.1379999999999999</v>
      </c>
      <c r="G33" s="48" t="s">
        <v>11</v>
      </c>
      <c r="H33" s="48" t="s">
        <v>12</v>
      </c>
      <c r="I33" s="48" t="s">
        <v>854</v>
      </c>
      <c r="J33" s="51"/>
      <c r="K33" s="51"/>
    </row>
    <row r="34" spans="1:11" ht="12.75" x14ac:dyDescent="0.35">
      <c r="A34" s="55"/>
      <c r="B34" s="46">
        <v>45750</v>
      </c>
      <c r="C34" s="47">
        <v>45750.375057870333</v>
      </c>
      <c r="D34" s="48" t="s">
        <v>10</v>
      </c>
      <c r="E34" s="49">
        <v>123</v>
      </c>
      <c r="F34" s="48">
        <v>8.06</v>
      </c>
      <c r="G34" s="48" t="s">
        <v>11</v>
      </c>
      <c r="H34" s="48" t="s">
        <v>12</v>
      </c>
      <c r="I34" s="48" t="s">
        <v>855</v>
      </c>
      <c r="J34" s="51"/>
      <c r="K34" s="51"/>
    </row>
    <row r="35" spans="1:11" ht="12.75" x14ac:dyDescent="0.35">
      <c r="A35" s="55"/>
      <c r="B35" s="46">
        <v>45750</v>
      </c>
      <c r="C35" s="47">
        <v>45750.377800925933</v>
      </c>
      <c r="D35" s="48" t="s">
        <v>10</v>
      </c>
      <c r="E35" s="49">
        <v>246</v>
      </c>
      <c r="F35" s="48">
        <v>8.0860000000000003</v>
      </c>
      <c r="G35" s="48" t="s">
        <v>11</v>
      </c>
      <c r="H35" s="48" t="s">
        <v>12</v>
      </c>
      <c r="I35" s="48" t="s">
        <v>856</v>
      </c>
      <c r="J35" s="51"/>
      <c r="K35" s="51"/>
    </row>
    <row r="36" spans="1:11" ht="12.75" x14ac:dyDescent="0.35">
      <c r="A36" s="55"/>
      <c r="B36" s="46">
        <v>45750</v>
      </c>
      <c r="C36" s="47">
        <v>45750.378900462936</v>
      </c>
      <c r="D36" s="48" t="s">
        <v>10</v>
      </c>
      <c r="E36" s="49">
        <v>619</v>
      </c>
      <c r="F36" s="48">
        <v>8.0980000000000008</v>
      </c>
      <c r="G36" s="48" t="s">
        <v>11</v>
      </c>
      <c r="H36" s="48" t="s">
        <v>12</v>
      </c>
      <c r="I36" s="48" t="s">
        <v>857</v>
      </c>
      <c r="J36" s="51"/>
      <c r="K36" s="51"/>
    </row>
    <row r="37" spans="1:11" ht="12.75" x14ac:dyDescent="0.35">
      <c r="A37" s="55"/>
      <c r="B37" s="46">
        <v>45750</v>
      </c>
      <c r="C37" s="47">
        <v>45750.379687500033</v>
      </c>
      <c r="D37" s="48" t="s">
        <v>10</v>
      </c>
      <c r="E37" s="49">
        <v>617</v>
      </c>
      <c r="F37" s="48">
        <v>8.1080000000000005</v>
      </c>
      <c r="G37" s="48" t="s">
        <v>11</v>
      </c>
      <c r="H37" s="48" t="s">
        <v>12</v>
      </c>
      <c r="I37" s="48" t="s">
        <v>858</v>
      </c>
      <c r="J37" s="51"/>
      <c r="K37" s="51"/>
    </row>
    <row r="38" spans="1:11" ht="12.75" x14ac:dyDescent="0.35">
      <c r="A38" s="55"/>
      <c r="B38" s="46">
        <v>45750</v>
      </c>
      <c r="C38" s="47">
        <v>45750.379687500033</v>
      </c>
      <c r="D38" s="48" t="s">
        <v>10</v>
      </c>
      <c r="E38" s="49">
        <v>74</v>
      </c>
      <c r="F38" s="48">
        <v>8.1080000000000005</v>
      </c>
      <c r="G38" s="48" t="s">
        <v>11</v>
      </c>
      <c r="H38" s="48" t="s">
        <v>12</v>
      </c>
      <c r="I38" s="48" t="s">
        <v>859</v>
      </c>
      <c r="J38" s="51"/>
      <c r="K38" s="51"/>
    </row>
    <row r="39" spans="1:11" ht="12.75" x14ac:dyDescent="0.35">
      <c r="A39" s="55"/>
      <c r="B39" s="46">
        <v>45750</v>
      </c>
      <c r="C39" s="47">
        <v>45750.379687500033</v>
      </c>
      <c r="D39" s="48" t="s">
        <v>10</v>
      </c>
      <c r="E39" s="49">
        <v>543</v>
      </c>
      <c r="F39" s="48">
        <v>8.1080000000000005</v>
      </c>
      <c r="G39" s="48" t="s">
        <v>11</v>
      </c>
      <c r="H39" s="48" t="s">
        <v>12</v>
      </c>
      <c r="I39" s="48" t="s">
        <v>860</v>
      </c>
      <c r="J39" s="51"/>
      <c r="K39" s="51"/>
    </row>
    <row r="40" spans="1:11" ht="12.75" x14ac:dyDescent="0.35">
      <c r="A40" s="55"/>
      <c r="B40" s="46">
        <v>45750</v>
      </c>
      <c r="C40" s="47">
        <v>45750.381435185234</v>
      </c>
      <c r="D40" s="48" t="s">
        <v>10</v>
      </c>
      <c r="E40" s="49">
        <v>478</v>
      </c>
      <c r="F40" s="48">
        <v>8.1280000000000001</v>
      </c>
      <c r="G40" s="48" t="s">
        <v>11</v>
      </c>
      <c r="H40" s="48" t="s">
        <v>12</v>
      </c>
      <c r="I40" s="48" t="s">
        <v>861</v>
      </c>
      <c r="J40" s="51"/>
      <c r="K40" s="51"/>
    </row>
    <row r="41" spans="1:11" ht="12.75" x14ac:dyDescent="0.35">
      <c r="A41" s="55"/>
      <c r="B41" s="46">
        <v>45750</v>
      </c>
      <c r="C41" s="47">
        <v>45750.381435185234</v>
      </c>
      <c r="D41" s="48" t="s">
        <v>10</v>
      </c>
      <c r="E41" s="49">
        <v>133</v>
      </c>
      <c r="F41" s="48">
        <v>8.1280000000000001</v>
      </c>
      <c r="G41" s="48" t="s">
        <v>11</v>
      </c>
      <c r="H41" s="48" t="s">
        <v>12</v>
      </c>
      <c r="I41" s="48" t="s">
        <v>862</v>
      </c>
      <c r="J41" s="51"/>
      <c r="K41" s="51"/>
    </row>
    <row r="42" spans="1:11" ht="12.75" x14ac:dyDescent="0.35">
      <c r="A42" s="55"/>
      <c r="B42" s="46">
        <v>45750</v>
      </c>
      <c r="C42" s="47">
        <v>45750.381435185234</v>
      </c>
      <c r="D42" s="48" t="s">
        <v>10</v>
      </c>
      <c r="E42" s="49">
        <v>381</v>
      </c>
      <c r="F42" s="48">
        <v>8.1280000000000001</v>
      </c>
      <c r="G42" s="48" t="s">
        <v>11</v>
      </c>
      <c r="H42" s="48" t="s">
        <v>12</v>
      </c>
      <c r="I42" s="48" t="s">
        <v>863</v>
      </c>
      <c r="J42" s="51"/>
      <c r="K42" s="51"/>
    </row>
    <row r="43" spans="1:11" ht="12.75" x14ac:dyDescent="0.35">
      <c r="A43" s="55"/>
      <c r="B43" s="46">
        <v>45750</v>
      </c>
      <c r="C43" s="47">
        <v>45750.382083333338</v>
      </c>
      <c r="D43" s="48" t="s">
        <v>10</v>
      </c>
      <c r="E43" s="49">
        <v>276</v>
      </c>
      <c r="F43" s="48">
        <v>8.1159999999999997</v>
      </c>
      <c r="G43" s="48" t="s">
        <v>11</v>
      </c>
      <c r="H43" s="48" t="s">
        <v>12</v>
      </c>
      <c r="I43" s="48" t="s">
        <v>864</v>
      </c>
      <c r="J43" s="51"/>
      <c r="K43" s="51"/>
    </row>
    <row r="44" spans="1:11" ht="12.75" x14ac:dyDescent="0.35">
      <c r="A44" s="55"/>
      <c r="B44" s="46">
        <v>45750</v>
      </c>
      <c r="C44" s="47">
        <v>45750.382094907436</v>
      </c>
      <c r="D44" s="48" t="s">
        <v>10</v>
      </c>
      <c r="E44" s="49">
        <v>228</v>
      </c>
      <c r="F44" s="48">
        <v>8.1080000000000005</v>
      </c>
      <c r="G44" s="48" t="s">
        <v>11</v>
      </c>
      <c r="H44" s="48" t="s">
        <v>12</v>
      </c>
      <c r="I44" s="48" t="s">
        <v>865</v>
      </c>
      <c r="J44" s="51"/>
      <c r="K44" s="51"/>
    </row>
    <row r="45" spans="1:11" ht="12.75" x14ac:dyDescent="0.35">
      <c r="A45" s="55"/>
      <c r="B45" s="46">
        <v>45750</v>
      </c>
      <c r="C45" s="47">
        <v>45750.383148148139</v>
      </c>
      <c r="D45" s="48" t="s">
        <v>10</v>
      </c>
      <c r="E45" s="49">
        <v>168</v>
      </c>
      <c r="F45" s="48">
        <v>8.1180000000000003</v>
      </c>
      <c r="G45" s="48" t="s">
        <v>11</v>
      </c>
      <c r="H45" s="48" t="s">
        <v>12</v>
      </c>
      <c r="I45" s="48" t="s">
        <v>866</v>
      </c>
      <c r="K45" s="51"/>
    </row>
    <row r="46" spans="1:11" ht="12.75" x14ac:dyDescent="0.35">
      <c r="A46" s="55"/>
      <c r="B46" s="46">
        <v>45750</v>
      </c>
      <c r="C46" s="47">
        <v>45750.384085648133</v>
      </c>
      <c r="D46" s="48" t="s">
        <v>10</v>
      </c>
      <c r="E46" s="49">
        <v>128</v>
      </c>
      <c r="F46" s="48">
        <v>8.0980000000000008</v>
      </c>
      <c r="G46" s="48" t="s">
        <v>11</v>
      </c>
      <c r="H46" s="48" t="s">
        <v>12</v>
      </c>
      <c r="I46" s="48" t="s">
        <v>867</v>
      </c>
      <c r="J46" s="51"/>
      <c r="K46" s="51"/>
    </row>
    <row r="47" spans="1:11" ht="12.75" x14ac:dyDescent="0.35">
      <c r="A47" s="55"/>
      <c r="B47" s="46">
        <v>45750</v>
      </c>
      <c r="C47" s="47">
        <v>45750.384826388938</v>
      </c>
      <c r="D47" s="48" t="s">
        <v>10</v>
      </c>
      <c r="E47" s="49">
        <v>411</v>
      </c>
      <c r="F47" s="48">
        <v>8.1059999999999999</v>
      </c>
      <c r="G47" s="48" t="s">
        <v>11</v>
      </c>
      <c r="H47" s="48" t="s">
        <v>12</v>
      </c>
      <c r="I47" s="48" t="s">
        <v>868</v>
      </c>
      <c r="J47" s="51"/>
      <c r="K47" s="51"/>
    </row>
    <row r="48" spans="1:11" ht="12.75" x14ac:dyDescent="0.35">
      <c r="A48" s="55"/>
      <c r="B48" s="46">
        <v>45750</v>
      </c>
      <c r="C48" s="47">
        <v>45750.386087962936</v>
      </c>
      <c r="D48" s="48" t="s">
        <v>10</v>
      </c>
      <c r="E48" s="49">
        <v>123</v>
      </c>
      <c r="F48" s="48">
        <v>8.1059999999999999</v>
      </c>
      <c r="G48" s="48" t="s">
        <v>11</v>
      </c>
      <c r="H48" s="48" t="s">
        <v>12</v>
      </c>
      <c r="I48" s="48" t="s">
        <v>869</v>
      </c>
      <c r="J48" s="51"/>
      <c r="K48" s="51"/>
    </row>
    <row r="49" spans="1:11" ht="12.75" x14ac:dyDescent="0.35">
      <c r="A49" s="55"/>
      <c r="B49" s="46">
        <v>45750</v>
      </c>
      <c r="C49" s="47">
        <v>45750.386631944435</v>
      </c>
      <c r="D49" s="48" t="s">
        <v>10</v>
      </c>
      <c r="E49" s="49">
        <v>163</v>
      </c>
      <c r="F49" s="48">
        <v>8.1120000000000001</v>
      </c>
      <c r="G49" s="48" t="s">
        <v>11</v>
      </c>
      <c r="H49" s="48" t="s">
        <v>12</v>
      </c>
      <c r="I49" s="48" t="s">
        <v>870</v>
      </c>
      <c r="J49" s="51"/>
      <c r="K49" s="51"/>
    </row>
    <row r="50" spans="1:11" ht="12.75" x14ac:dyDescent="0.35">
      <c r="A50" s="55"/>
      <c r="B50" s="46">
        <v>45750</v>
      </c>
      <c r="C50" s="47">
        <v>45750.391168981434</v>
      </c>
      <c r="D50" s="48" t="s">
        <v>10</v>
      </c>
      <c r="E50" s="49">
        <v>98</v>
      </c>
      <c r="F50" s="48">
        <v>8.0860000000000003</v>
      </c>
      <c r="G50" s="48" t="s">
        <v>11</v>
      </c>
      <c r="H50" s="48" t="s">
        <v>12</v>
      </c>
      <c r="I50" s="48" t="s">
        <v>871</v>
      </c>
      <c r="J50" s="51"/>
      <c r="K50" s="51"/>
    </row>
    <row r="51" spans="1:11" ht="12.75" x14ac:dyDescent="0.35">
      <c r="A51" s="55"/>
      <c r="B51" s="46">
        <v>45750</v>
      </c>
      <c r="C51" s="47">
        <v>45750.391168981434</v>
      </c>
      <c r="D51" s="48" t="s">
        <v>10</v>
      </c>
      <c r="E51" s="49">
        <v>27</v>
      </c>
      <c r="F51" s="48">
        <v>8.0860000000000003</v>
      </c>
      <c r="G51" s="48" t="s">
        <v>11</v>
      </c>
      <c r="H51" s="48" t="s">
        <v>12</v>
      </c>
      <c r="I51" s="48" t="s">
        <v>872</v>
      </c>
      <c r="J51" s="51"/>
      <c r="K51" s="51"/>
    </row>
    <row r="52" spans="1:11" ht="12.75" x14ac:dyDescent="0.35">
      <c r="A52" s="55"/>
      <c r="B52" s="46">
        <v>45750</v>
      </c>
      <c r="C52" s="47">
        <v>45750.391331018538</v>
      </c>
      <c r="D52" s="48" t="s">
        <v>10</v>
      </c>
      <c r="E52" s="49">
        <v>30</v>
      </c>
      <c r="F52" s="48">
        <v>8.08</v>
      </c>
      <c r="G52" s="48" t="s">
        <v>11</v>
      </c>
      <c r="H52" s="48" t="s">
        <v>12</v>
      </c>
      <c r="I52" s="48" t="s">
        <v>873</v>
      </c>
      <c r="J52" s="51"/>
      <c r="K52" s="51"/>
    </row>
    <row r="53" spans="1:11" ht="12.75" x14ac:dyDescent="0.35">
      <c r="A53" s="55"/>
      <c r="B53" s="46">
        <v>45750</v>
      </c>
      <c r="C53" s="47">
        <v>45750.391331018538</v>
      </c>
      <c r="D53" s="48" t="s">
        <v>10</v>
      </c>
      <c r="E53" s="49">
        <v>197</v>
      </c>
      <c r="F53" s="48">
        <v>8.08</v>
      </c>
      <c r="G53" s="48" t="s">
        <v>11</v>
      </c>
      <c r="H53" s="48" t="s">
        <v>12</v>
      </c>
      <c r="I53" s="48" t="s">
        <v>874</v>
      </c>
      <c r="J53" s="51"/>
      <c r="K53" s="51"/>
    </row>
    <row r="54" spans="1:11" ht="12.75" x14ac:dyDescent="0.35">
      <c r="A54" s="55"/>
      <c r="B54" s="46">
        <v>45750</v>
      </c>
      <c r="C54" s="47">
        <v>45750.394178240735</v>
      </c>
      <c r="D54" s="48" t="s">
        <v>10</v>
      </c>
      <c r="E54" s="49">
        <v>143</v>
      </c>
      <c r="F54" s="48">
        <v>8.1039999999999992</v>
      </c>
      <c r="G54" s="48" t="s">
        <v>11</v>
      </c>
      <c r="H54" s="48" t="s">
        <v>12</v>
      </c>
      <c r="I54" s="48" t="s">
        <v>875</v>
      </c>
      <c r="J54" s="51"/>
      <c r="K54" s="51"/>
    </row>
    <row r="55" spans="1:11" ht="12.75" x14ac:dyDescent="0.35">
      <c r="A55" s="55"/>
      <c r="B55" s="46">
        <v>45750</v>
      </c>
      <c r="C55" s="47">
        <v>45750.397037037037</v>
      </c>
      <c r="D55" s="48" t="s">
        <v>10</v>
      </c>
      <c r="E55" s="49">
        <v>123</v>
      </c>
      <c r="F55" s="48">
        <v>8.1219999999999999</v>
      </c>
      <c r="G55" s="48" t="s">
        <v>11</v>
      </c>
      <c r="H55" s="48" t="s">
        <v>12</v>
      </c>
      <c r="I55" s="48" t="s">
        <v>876</v>
      </c>
      <c r="J55" s="51"/>
      <c r="K55" s="51"/>
    </row>
    <row r="56" spans="1:11" ht="12.75" x14ac:dyDescent="0.35">
      <c r="A56" s="55"/>
      <c r="B56" s="46">
        <v>45750</v>
      </c>
      <c r="C56" s="47">
        <v>45750.401898148135</v>
      </c>
      <c r="D56" s="48" t="s">
        <v>10</v>
      </c>
      <c r="E56" s="49">
        <v>464</v>
      </c>
      <c r="F56" s="48">
        <v>8.1259999999999994</v>
      </c>
      <c r="G56" s="48" t="s">
        <v>11</v>
      </c>
      <c r="H56" s="48" t="s">
        <v>12</v>
      </c>
      <c r="I56" s="48" t="s">
        <v>877</v>
      </c>
      <c r="J56" s="51"/>
      <c r="K56" s="51"/>
    </row>
    <row r="57" spans="1:11" ht="12.75" x14ac:dyDescent="0.35">
      <c r="A57" s="55"/>
      <c r="B57" s="46">
        <v>45750</v>
      </c>
      <c r="C57" s="47">
        <v>45750.402500000033</v>
      </c>
      <c r="D57" s="48" t="s">
        <v>10</v>
      </c>
      <c r="E57" s="49">
        <v>123</v>
      </c>
      <c r="F57" s="48">
        <v>8.1519999999999992</v>
      </c>
      <c r="G57" s="48" t="s">
        <v>11</v>
      </c>
      <c r="H57" s="48" t="s">
        <v>12</v>
      </c>
      <c r="I57" s="48" t="s">
        <v>878</v>
      </c>
      <c r="J57" s="51"/>
      <c r="K57" s="51"/>
    </row>
    <row r="58" spans="1:11" ht="12.75" x14ac:dyDescent="0.35">
      <c r="A58" s="55"/>
      <c r="B58" s="46">
        <v>45750</v>
      </c>
      <c r="C58" s="47">
        <v>45750.403171296333</v>
      </c>
      <c r="D58" s="48" t="s">
        <v>10</v>
      </c>
      <c r="E58" s="49">
        <v>384</v>
      </c>
      <c r="F58" s="48">
        <v>8.1440000000000001</v>
      </c>
      <c r="G58" s="48" t="s">
        <v>11</v>
      </c>
      <c r="H58" s="48" t="s">
        <v>12</v>
      </c>
      <c r="I58" s="48" t="s">
        <v>879</v>
      </c>
      <c r="J58" s="51"/>
      <c r="K58" s="51"/>
    </row>
    <row r="59" spans="1:11" ht="12.75" x14ac:dyDescent="0.35">
      <c r="A59" s="55"/>
      <c r="B59" s="46">
        <v>45750</v>
      </c>
      <c r="C59" s="47">
        <v>45750.408842592638</v>
      </c>
      <c r="D59" s="48" t="s">
        <v>10</v>
      </c>
      <c r="E59" s="49">
        <v>109</v>
      </c>
      <c r="F59" s="48">
        <v>8.1180000000000003</v>
      </c>
      <c r="G59" s="48" t="s">
        <v>11</v>
      </c>
      <c r="H59" s="48" t="s">
        <v>12</v>
      </c>
      <c r="I59" s="48" t="s">
        <v>880</v>
      </c>
      <c r="J59" s="51"/>
      <c r="K59" s="51"/>
    </row>
    <row r="60" spans="1:11" ht="12.75" x14ac:dyDescent="0.35">
      <c r="A60" s="55"/>
      <c r="B60" s="46">
        <v>45750</v>
      </c>
      <c r="C60" s="47">
        <v>45750.408842592638</v>
      </c>
      <c r="D60" s="48" t="s">
        <v>10</v>
      </c>
      <c r="E60" s="49">
        <v>14</v>
      </c>
      <c r="F60" s="48">
        <v>8.1180000000000003</v>
      </c>
      <c r="G60" s="48" t="s">
        <v>11</v>
      </c>
      <c r="H60" s="48" t="s">
        <v>12</v>
      </c>
      <c r="I60" s="48" t="s">
        <v>881</v>
      </c>
      <c r="J60" s="51"/>
      <c r="K60" s="51"/>
    </row>
    <row r="61" spans="1:11" ht="12.75" x14ac:dyDescent="0.35">
      <c r="A61" s="55"/>
      <c r="B61" s="46">
        <v>45750</v>
      </c>
      <c r="C61" s="47">
        <v>45750.409652777736</v>
      </c>
      <c r="D61" s="48" t="s">
        <v>10</v>
      </c>
      <c r="E61" s="49">
        <v>139</v>
      </c>
      <c r="F61" s="48">
        <v>8.1219999999999999</v>
      </c>
      <c r="G61" s="48" t="s">
        <v>11</v>
      </c>
      <c r="H61" s="48" t="s">
        <v>12</v>
      </c>
      <c r="I61" s="48" t="s">
        <v>882</v>
      </c>
      <c r="J61" s="51"/>
      <c r="K61" s="51"/>
    </row>
    <row r="62" spans="1:11" ht="12.75" x14ac:dyDescent="0.35">
      <c r="A62" s="55"/>
      <c r="B62" s="46">
        <v>45750</v>
      </c>
      <c r="C62" s="47">
        <v>45750.411863425936</v>
      </c>
      <c r="D62" s="48" t="s">
        <v>10</v>
      </c>
      <c r="E62" s="49">
        <v>290</v>
      </c>
      <c r="F62" s="48">
        <v>8.1159999999999997</v>
      </c>
      <c r="G62" s="48" t="s">
        <v>11</v>
      </c>
      <c r="H62" s="48" t="s">
        <v>12</v>
      </c>
      <c r="I62" s="48" t="s">
        <v>883</v>
      </c>
      <c r="J62" s="51"/>
      <c r="K62" s="51"/>
    </row>
    <row r="63" spans="1:11" ht="12.75" x14ac:dyDescent="0.35">
      <c r="A63" s="55"/>
      <c r="B63" s="46">
        <v>45750</v>
      </c>
      <c r="C63" s="47">
        <v>45750.412071759238</v>
      </c>
      <c r="D63" s="48" t="s">
        <v>10</v>
      </c>
      <c r="E63" s="49">
        <v>128</v>
      </c>
      <c r="F63" s="48">
        <v>8.1120000000000001</v>
      </c>
      <c r="G63" s="48" t="s">
        <v>11</v>
      </c>
      <c r="H63" s="48" t="s">
        <v>12</v>
      </c>
      <c r="I63" s="48" t="s">
        <v>884</v>
      </c>
      <c r="J63" s="51"/>
      <c r="K63" s="51"/>
    </row>
    <row r="64" spans="1:11" ht="12.75" x14ac:dyDescent="0.35">
      <c r="A64" s="55"/>
      <c r="B64" s="46">
        <v>45750</v>
      </c>
      <c r="C64" s="47">
        <v>45750.413020833337</v>
      </c>
      <c r="D64" s="48" t="s">
        <v>10</v>
      </c>
      <c r="E64" s="49">
        <v>123</v>
      </c>
      <c r="F64" s="48">
        <v>8.11</v>
      </c>
      <c r="G64" s="48" t="s">
        <v>11</v>
      </c>
      <c r="H64" s="48" t="s">
        <v>12</v>
      </c>
      <c r="I64" s="48" t="s">
        <v>885</v>
      </c>
      <c r="J64" s="51"/>
      <c r="K64" s="51"/>
    </row>
    <row r="65" spans="1:11" ht="12.75" x14ac:dyDescent="0.35">
      <c r="A65" s="55"/>
      <c r="B65" s="46">
        <v>45750</v>
      </c>
      <c r="C65" s="47">
        <v>45750.415243055533</v>
      </c>
      <c r="D65" s="48" t="s">
        <v>10</v>
      </c>
      <c r="E65" s="49">
        <v>261</v>
      </c>
      <c r="F65" s="48">
        <v>8.1159999999999997</v>
      </c>
      <c r="G65" s="48" t="s">
        <v>11</v>
      </c>
      <c r="H65" s="48" t="s">
        <v>12</v>
      </c>
      <c r="I65" s="48" t="s">
        <v>886</v>
      </c>
      <c r="J65" s="51"/>
      <c r="K65" s="51"/>
    </row>
    <row r="66" spans="1:11" ht="12.75" x14ac:dyDescent="0.35">
      <c r="A66" s="55"/>
      <c r="B66" s="46">
        <v>45750</v>
      </c>
      <c r="C66" s="47">
        <v>45750.417187500039</v>
      </c>
      <c r="D66" s="48" t="s">
        <v>10</v>
      </c>
      <c r="E66" s="49">
        <v>166</v>
      </c>
      <c r="F66" s="48">
        <v>8.1219999999999999</v>
      </c>
      <c r="G66" s="48" t="s">
        <v>11</v>
      </c>
      <c r="H66" s="48" t="s">
        <v>12</v>
      </c>
      <c r="I66" s="48" t="s">
        <v>887</v>
      </c>
      <c r="J66" s="51"/>
      <c r="K66" s="51"/>
    </row>
    <row r="67" spans="1:11" ht="12.75" x14ac:dyDescent="0.35">
      <c r="A67" s="55"/>
      <c r="B67" s="46">
        <v>45750</v>
      </c>
      <c r="C67" s="47">
        <v>45750.417187500039</v>
      </c>
      <c r="D67" s="48" t="s">
        <v>10</v>
      </c>
      <c r="E67" s="49">
        <v>473</v>
      </c>
      <c r="F67" s="48">
        <v>8.1219999999999999</v>
      </c>
      <c r="G67" s="48" t="s">
        <v>11</v>
      </c>
      <c r="H67" s="48" t="s">
        <v>12</v>
      </c>
      <c r="I67" s="48" t="s">
        <v>887</v>
      </c>
      <c r="J67" s="51"/>
      <c r="K67" s="51"/>
    </row>
    <row r="68" spans="1:11" ht="12.75" x14ac:dyDescent="0.35">
      <c r="A68" s="55"/>
      <c r="B68" s="46">
        <v>45750</v>
      </c>
      <c r="C68" s="47">
        <v>45750.418078703733</v>
      </c>
      <c r="D68" s="48" t="s">
        <v>10</v>
      </c>
      <c r="E68" s="49">
        <v>334</v>
      </c>
      <c r="F68" s="48">
        <v>8.1080000000000005</v>
      </c>
      <c r="G68" s="48" t="s">
        <v>11</v>
      </c>
      <c r="H68" s="48" t="s">
        <v>12</v>
      </c>
      <c r="I68" s="48" t="s">
        <v>888</v>
      </c>
      <c r="J68" s="51"/>
      <c r="K68" s="51"/>
    </row>
    <row r="69" spans="1:11" ht="12.75" x14ac:dyDescent="0.35">
      <c r="A69" s="55"/>
      <c r="B69" s="46">
        <v>45750</v>
      </c>
      <c r="C69" s="47">
        <v>45750.418078703733</v>
      </c>
      <c r="D69" s="48" t="s">
        <v>10</v>
      </c>
      <c r="E69" s="49">
        <v>282</v>
      </c>
      <c r="F69" s="48">
        <v>8.1080000000000005</v>
      </c>
      <c r="G69" s="48" t="s">
        <v>11</v>
      </c>
      <c r="H69" s="48" t="s">
        <v>12</v>
      </c>
      <c r="I69" s="48" t="s">
        <v>888</v>
      </c>
      <c r="J69" s="51"/>
      <c r="K69" s="51"/>
    </row>
    <row r="70" spans="1:11" ht="12.75" x14ac:dyDescent="0.35">
      <c r="A70" s="55"/>
      <c r="B70" s="46">
        <v>45750</v>
      </c>
      <c r="C70" s="47">
        <v>45750.419351851837</v>
      </c>
      <c r="D70" s="48" t="s">
        <v>10</v>
      </c>
      <c r="E70" s="49">
        <v>123</v>
      </c>
      <c r="F70" s="48">
        <v>8.1020000000000003</v>
      </c>
      <c r="G70" s="48" t="s">
        <v>11</v>
      </c>
      <c r="H70" s="48" t="s">
        <v>12</v>
      </c>
      <c r="I70" s="48" t="s">
        <v>889</v>
      </c>
      <c r="J70" s="51"/>
      <c r="K70" s="51"/>
    </row>
    <row r="71" spans="1:11" ht="12.75" x14ac:dyDescent="0.35">
      <c r="A71" s="55"/>
      <c r="B71" s="46">
        <v>45750</v>
      </c>
      <c r="C71" s="47">
        <v>45750.420405092635</v>
      </c>
      <c r="D71" s="48" t="s">
        <v>10</v>
      </c>
      <c r="E71" s="49">
        <v>161</v>
      </c>
      <c r="F71" s="48">
        <v>8.0920000000000005</v>
      </c>
      <c r="G71" s="48" t="s">
        <v>11</v>
      </c>
      <c r="H71" s="48" t="s">
        <v>12</v>
      </c>
      <c r="I71" s="48" t="s">
        <v>890</v>
      </c>
      <c r="J71" s="51"/>
      <c r="K71" s="51"/>
    </row>
    <row r="72" spans="1:11" ht="12.75" x14ac:dyDescent="0.35">
      <c r="A72" s="55"/>
      <c r="B72" s="46">
        <v>45750</v>
      </c>
      <c r="C72" s="47">
        <v>45750.423344907438</v>
      </c>
      <c r="D72" s="48" t="s">
        <v>10</v>
      </c>
      <c r="E72" s="49">
        <v>134</v>
      </c>
      <c r="F72" s="48">
        <v>8.09</v>
      </c>
      <c r="G72" s="48" t="s">
        <v>11</v>
      </c>
      <c r="H72" s="48" t="s">
        <v>12</v>
      </c>
      <c r="I72" s="48" t="s">
        <v>891</v>
      </c>
      <c r="J72" s="51"/>
      <c r="K72" s="51"/>
    </row>
    <row r="73" spans="1:11" ht="12.75" x14ac:dyDescent="0.35">
      <c r="A73" s="55"/>
      <c r="B73" s="46">
        <v>45750</v>
      </c>
      <c r="C73" s="47">
        <v>45750.426597222235</v>
      </c>
      <c r="D73" s="48" t="s">
        <v>10</v>
      </c>
      <c r="E73" s="49">
        <v>105</v>
      </c>
      <c r="F73" s="48">
        <v>8.0660000000000007</v>
      </c>
      <c r="G73" s="48" t="s">
        <v>11</v>
      </c>
      <c r="H73" s="48" t="s">
        <v>12</v>
      </c>
      <c r="I73" s="48" t="s">
        <v>892</v>
      </c>
      <c r="J73" s="51"/>
      <c r="K73" s="51"/>
    </row>
    <row r="74" spans="1:11" ht="12.75" x14ac:dyDescent="0.35">
      <c r="A74" s="44"/>
      <c r="B74" s="46">
        <v>45750</v>
      </c>
      <c r="C74" s="47">
        <v>45750.426597222235</v>
      </c>
      <c r="D74" s="48" t="s">
        <v>10</v>
      </c>
      <c r="E74" s="49">
        <v>71</v>
      </c>
      <c r="F74" s="48">
        <v>8.0660000000000007</v>
      </c>
      <c r="G74" s="48" t="s">
        <v>11</v>
      </c>
      <c r="H74" s="48" t="s">
        <v>12</v>
      </c>
      <c r="I74" s="48" t="s">
        <v>892</v>
      </c>
      <c r="J74" s="51"/>
      <c r="K74" s="51"/>
    </row>
    <row r="75" spans="1:11" ht="12.75" x14ac:dyDescent="0.35">
      <c r="A75" s="44"/>
      <c r="B75" s="46">
        <v>45750</v>
      </c>
      <c r="C75" s="47">
        <v>45750.427847222236</v>
      </c>
      <c r="D75" s="48" t="s">
        <v>10</v>
      </c>
      <c r="E75" s="49">
        <v>370</v>
      </c>
      <c r="F75" s="48">
        <v>8.0760000000000005</v>
      </c>
      <c r="G75" s="48" t="s">
        <v>11</v>
      </c>
      <c r="H75" s="48" t="s">
        <v>12</v>
      </c>
      <c r="I75" s="48" t="s">
        <v>893</v>
      </c>
      <c r="J75" s="51"/>
      <c r="K75" s="51"/>
    </row>
    <row r="76" spans="1:11" ht="12.75" x14ac:dyDescent="0.35">
      <c r="A76" s="44"/>
      <c r="B76" s="46">
        <v>45750</v>
      </c>
      <c r="C76" s="47">
        <v>45750.428668981433</v>
      </c>
      <c r="D76" s="48" t="s">
        <v>10</v>
      </c>
      <c r="E76" s="49">
        <v>572</v>
      </c>
      <c r="F76" s="48">
        <v>8.048</v>
      </c>
      <c r="G76" s="48" t="s">
        <v>11</v>
      </c>
      <c r="H76" s="48" t="s">
        <v>12</v>
      </c>
      <c r="I76" s="48" t="s">
        <v>894</v>
      </c>
      <c r="J76" s="51"/>
      <c r="K76" s="51"/>
    </row>
    <row r="77" spans="1:11" ht="12.75" x14ac:dyDescent="0.35">
      <c r="A77" s="44"/>
      <c r="B77" s="46">
        <v>45750</v>
      </c>
      <c r="C77" s="47">
        <v>45750.430567129639</v>
      </c>
      <c r="D77" s="48" t="s">
        <v>10</v>
      </c>
      <c r="E77" s="49">
        <v>146</v>
      </c>
      <c r="F77" s="48">
        <v>8.048</v>
      </c>
      <c r="G77" s="48" t="s">
        <v>11</v>
      </c>
      <c r="H77" s="48" t="s">
        <v>12</v>
      </c>
      <c r="I77" s="48" t="s">
        <v>895</v>
      </c>
      <c r="J77" s="51"/>
      <c r="K77" s="51"/>
    </row>
    <row r="78" spans="1:11" ht="12.75" x14ac:dyDescent="0.35">
      <c r="A78" s="44"/>
      <c r="B78" s="46">
        <v>45750</v>
      </c>
      <c r="C78" s="47">
        <v>45750.432407407439</v>
      </c>
      <c r="D78" s="48" t="s">
        <v>10</v>
      </c>
      <c r="E78" s="49">
        <v>418</v>
      </c>
      <c r="F78" s="48">
        <v>8.0180000000000007</v>
      </c>
      <c r="G78" s="48" t="s">
        <v>11</v>
      </c>
      <c r="H78" s="48" t="s">
        <v>12</v>
      </c>
      <c r="I78" s="48" t="s">
        <v>896</v>
      </c>
      <c r="J78" s="51"/>
      <c r="K78" s="51"/>
    </row>
    <row r="79" spans="1:11" ht="12.75" x14ac:dyDescent="0.35">
      <c r="A79" s="44"/>
      <c r="B79" s="46">
        <v>45750</v>
      </c>
      <c r="C79" s="47">
        <v>45750.433900462936</v>
      </c>
      <c r="D79" s="48" t="s">
        <v>10</v>
      </c>
      <c r="E79" s="49">
        <v>456</v>
      </c>
      <c r="F79" s="48">
        <v>8.0419999999999998</v>
      </c>
      <c r="G79" s="48" t="s">
        <v>11</v>
      </c>
      <c r="H79" s="48" t="s">
        <v>12</v>
      </c>
      <c r="I79" s="48" t="s">
        <v>897</v>
      </c>
      <c r="J79" s="51"/>
      <c r="K79" s="51"/>
    </row>
    <row r="80" spans="1:11" ht="12.75" x14ac:dyDescent="0.35">
      <c r="A80" s="44"/>
      <c r="B80" s="46">
        <v>45750</v>
      </c>
      <c r="C80" s="47">
        <v>45750.435243055537</v>
      </c>
      <c r="D80" s="48" t="s">
        <v>10</v>
      </c>
      <c r="E80" s="49">
        <v>156</v>
      </c>
      <c r="F80" s="48">
        <v>8.0419999999999998</v>
      </c>
      <c r="G80" s="48" t="s">
        <v>11</v>
      </c>
      <c r="H80" s="48" t="s">
        <v>12</v>
      </c>
      <c r="I80" s="48" t="s">
        <v>898</v>
      </c>
      <c r="J80" s="51"/>
      <c r="K80" s="51"/>
    </row>
    <row r="81" spans="1:11" ht="12.75" x14ac:dyDescent="0.35">
      <c r="A81" s="44"/>
      <c r="B81" s="46">
        <v>45750</v>
      </c>
      <c r="C81" s="47">
        <v>45750.435243055537</v>
      </c>
      <c r="D81" s="48" t="s">
        <v>10</v>
      </c>
      <c r="E81" s="49">
        <v>110</v>
      </c>
      <c r="F81" s="48">
        <v>8.0419999999999998</v>
      </c>
      <c r="G81" s="48" t="s">
        <v>11</v>
      </c>
      <c r="H81" s="48" t="s">
        <v>12</v>
      </c>
      <c r="I81" s="48" t="s">
        <v>899</v>
      </c>
      <c r="J81" s="51"/>
      <c r="K81" s="51"/>
    </row>
    <row r="82" spans="1:11" ht="12.75" x14ac:dyDescent="0.35">
      <c r="A82" s="44"/>
      <c r="B82" s="46">
        <v>45750</v>
      </c>
      <c r="C82" s="47">
        <v>45750.438171296337</v>
      </c>
      <c r="D82" s="48" t="s">
        <v>10</v>
      </c>
      <c r="E82" s="49">
        <v>123</v>
      </c>
      <c r="F82" s="48">
        <v>8.0440000000000005</v>
      </c>
      <c r="G82" s="48" t="s">
        <v>11</v>
      </c>
      <c r="H82" s="48" t="s">
        <v>12</v>
      </c>
      <c r="I82" s="48" t="s">
        <v>900</v>
      </c>
      <c r="J82" s="51"/>
      <c r="K82" s="51"/>
    </row>
    <row r="83" spans="1:11" ht="12.75" x14ac:dyDescent="0.35">
      <c r="A83" s="44"/>
      <c r="B83" s="46">
        <v>45750</v>
      </c>
      <c r="C83" s="47">
        <v>45750.438946759234</v>
      </c>
      <c r="D83" s="48" t="s">
        <v>10</v>
      </c>
      <c r="E83" s="49">
        <v>295</v>
      </c>
      <c r="F83" s="48">
        <v>8.0519999999999996</v>
      </c>
      <c r="G83" s="48" t="s">
        <v>11</v>
      </c>
      <c r="H83" s="48" t="s">
        <v>12</v>
      </c>
      <c r="I83" s="48" t="s">
        <v>901</v>
      </c>
      <c r="J83" s="51"/>
      <c r="K83" s="51"/>
    </row>
    <row r="84" spans="1:11" ht="12.75" x14ac:dyDescent="0.35">
      <c r="A84" s="44"/>
      <c r="B84" s="46">
        <v>45750</v>
      </c>
      <c r="C84" s="47">
        <v>45750.439004629639</v>
      </c>
      <c r="D84" s="48" t="s">
        <v>10</v>
      </c>
      <c r="E84" s="49">
        <v>121</v>
      </c>
      <c r="F84" s="48">
        <v>8.0459999999999994</v>
      </c>
      <c r="G84" s="48" t="s">
        <v>11</v>
      </c>
      <c r="H84" s="48" t="s">
        <v>12</v>
      </c>
      <c r="I84" s="48" t="s">
        <v>902</v>
      </c>
      <c r="J84" s="51"/>
      <c r="K84" s="51"/>
    </row>
    <row r="85" spans="1:11" ht="12.75" x14ac:dyDescent="0.35">
      <c r="A85" s="44"/>
      <c r="B85" s="46">
        <v>45750</v>
      </c>
      <c r="C85" s="47">
        <v>45750.439004629639</v>
      </c>
      <c r="D85" s="48" t="s">
        <v>10</v>
      </c>
      <c r="E85" s="49">
        <v>91</v>
      </c>
      <c r="F85" s="48">
        <v>8.0459999999999994</v>
      </c>
      <c r="G85" s="48" t="s">
        <v>11</v>
      </c>
      <c r="H85" s="48" t="s">
        <v>12</v>
      </c>
      <c r="I85" s="48" t="s">
        <v>903</v>
      </c>
      <c r="J85" s="51"/>
      <c r="K85" s="51"/>
    </row>
    <row r="86" spans="1:11" ht="12.75" x14ac:dyDescent="0.35">
      <c r="A86" s="44"/>
      <c r="B86" s="46">
        <v>45750</v>
      </c>
      <c r="C86" s="47">
        <v>45750.448067129633</v>
      </c>
      <c r="D86" s="48" t="s">
        <v>10</v>
      </c>
      <c r="E86" s="49">
        <v>156</v>
      </c>
      <c r="F86" s="48">
        <v>8.032</v>
      </c>
      <c r="G86" s="48" t="s">
        <v>11</v>
      </c>
      <c r="H86" s="48" t="s">
        <v>12</v>
      </c>
      <c r="I86" s="48" t="s">
        <v>904</v>
      </c>
      <c r="J86" s="51"/>
      <c r="K86" s="51"/>
    </row>
    <row r="87" spans="1:11" ht="12.75" x14ac:dyDescent="0.35">
      <c r="A87" s="44"/>
      <c r="B87" s="46">
        <v>45750</v>
      </c>
      <c r="C87" s="47">
        <v>45750.448206018533</v>
      </c>
      <c r="D87" s="48" t="s">
        <v>10</v>
      </c>
      <c r="E87" s="49">
        <v>142</v>
      </c>
      <c r="F87" s="48">
        <v>8.0220000000000002</v>
      </c>
      <c r="G87" s="48" t="s">
        <v>11</v>
      </c>
      <c r="H87" s="48" t="s">
        <v>12</v>
      </c>
      <c r="I87" s="48" t="s">
        <v>905</v>
      </c>
      <c r="J87" s="51"/>
      <c r="K87" s="51"/>
    </row>
    <row r="88" spans="1:11" ht="12.75" x14ac:dyDescent="0.35">
      <c r="A88" s="44"/>
      <c r="B88" s="46">
        <v>45750</v>
      </c>
      <c r="C88" s="47">
        <v>45750.448240740734</v>
      </c>
      <c r="D88" s="48" t="s">
        <v>10</v>
      </c>
      <c r="E88" s="49">
        <v>103</v>
      </c>
      <c r="F88" s="48">
        <v>7.9980000000000002</v>
      </c>
      <c r="G88" s="48" t="s">
        <v>11</v>
      </c>
      <c r="H88" s="48" t="s">
        <v>12</v>
      </c>
      <c r="I88" s="48" t="s">
        <v>906</v>
      </c>
      <c r="J88" s="51"/>
      <c r="K88" s="51"/>
    </row>
    <row r="89" spans="1:11" ht="12.75" x14ac:dyDescent="0.35">
      <c r="A89" s="44"/>
      <c r="B89" s="46">
        <v>45750</v>
      </c>
      <c r="C89" s="47">
        <v>45750.448240740734</v>
      </c>
      <c r="D89" s="48" t="s">
        <v>10</v>
      </c>
      <c r="E89" s="49">
        <v>72</v>
      </c>
      <c r="F89" s="48">
        <v>7.9960000000000004</v>
      </c>
      <c r="G89" s="48" t="s">
        <v>11</v>
      </c>
      <c r="H89" s="48" t="s">
        <v>12</v>
      </c>
      <c r="I89" s="48" t="s">
        <v>907</v>
      </c>
      <c r="J89" s="51"/>
      <c r="K89" s="51"/>
    </row>
    <row r="90" spans="1:11" ht="12.75" x14ac:dyDescent="0.35">
      <c r="A90" s="44"/>
      <c r="B90" s="46">
        <v>45750</v>
      </c>
      <c r="C90" s="47">
        <v>45750.448240740734</v>
      </c>
      <c r="D90" s="48" t="s">
        <v>10</v>
      </c>
      <c r="E90" s="49">
        <v>405</v>
      </c>
      <c r="F90" s="48">
        <v>7.9939999999999998</v>
      </c>
      <c r="G90" s="48" t="s">
        <v>11</v>
      </c>
      <c r="H90" s="48" t="s">
        <v>12</v>
      </c>
      <c r="I90" s="48" t="s">
        <v>908</v>
      </c>
      <c r="J90" s="51"/>
      <c r="K90" s="51"/>
    </row>
    <row r="91" spans="1:11" ht="12.75" x14ac:dyDescent="0.35">
      <c r="A91" s="44"/>
      <c r="B91" s="46">
        <v>45750</v>
      </c>
      <c r="C91" s="47">
        <v>45750.448240740734</v>
      </c>
      <c r="D91" s="48" t="s">
        <v>10</v>
      </c>
      <c r="E91" s="49">
        <v>72</v>
      </c>
      <c r="F91" s="48">
        <v>7.992</v>
      </c>
      <c r="G91" s="48" t="s">
        <v>11</v>
      </c>
      <c r="H91" s="48" t="s">
        <v>12</v>
      </c>
      <c r="I91" s="48" t="s">
        <v>909</v>
      </c>
      <c r="J91" s="51"/>
      <c r="K91" s="51"/>
    </row>
    <row r="92" spans="1:11" ht="12.75" x14ac:dyDescent="0.35">
      <c r="A92" s="44"/>
      <c r="B92" s="46">
        <v>45750</v>
      </c>
      <c r="C92" s="47">
        <v>45750.448368055535</v>
      </c>
      <c r="D92" s="48" t="s">
        <v>10</v>
      </c>
      <c r="E92" s="49">
        <v>287</v>
      </c>
      <c r="F92" s="48">
        <v>7.98</v>
      </c>
      <c r="G92" s="48" t="s">
        <v>11</v>
      </c>
      <c r="H92" s="48" t="s">
        <v>12</v>
      </c>
      <c r="I92" s="48" t="s">
        <v>910</v>
      </c>
      <c r="J92" s="51"/>
      <c r="K92" s="51"/>
    </row>
    <row r="93" spans="1:11" ht="12.75" x14ac:dyDescent="0.35">
      <c r="A93" s="44"/>
      <c r="B93" s="46">
        <v>45750</v>
      </c>
      <c r="C93" s="47">
        <v>45750.451898148138</v>
      </c>
      <c r="D93" s="48" t="s">
        <v>10</v>
      </c>
      <c r="E93" s="49">
        <v>383</v>
      </c>
      <c r="F93" s="48">
        <v>7.9980000000000002</v>
      </c>
      <c r="G93" s="48" t="s">
        <v>11</v>
      </c>
      <c r="H93" s="48" t="s">
        <v>12</v>
      </c>
      <c r="I93" s="48" t="s">
        <v>911</v>
      </c>
      <c r="J93" s="51"/>
      <c r="K93" s="51"/>
    </row>
    <row r="94" spans="1:11" ht="12.75" x14ac:dyDescent="0.35">
      <c r="A94" s="44"/>
      <c r="B94" s="46">
        <v>45750</v>
      </c>
      <c r="C94" s="47">
        <v>45750.451898148138</v>
      </c>
      <c r="D94" s="48" t="s">
        <v>10</v>
      </c>
      <c r="E94" s="49">
        <v>241</v>
      </c>
      <c r="F94" s="48">
        <v>7.9960000000000004</v>
      </c>
      <c r="G94" s="48" t="s">
        <v>11</v>
      </c>
      <c r="H94" s="48" t="s">
        <v>12</v>
      </c>
      <c r="I94" s="48" t="s">
        <v>912</v>
      </c>
      <c r="J94" s="51"/>
      <c r="K94" s="51"/>
    </row>
    <row r="95" spans="1:11" ht="12.75" x14ac:dyDescent="0.35">
      <c r="A95" s="44"/>
      <c r="B95" s="46">
        <v>45750</v>
      </c>
      <c r="C95" s="47">
        <v>45750.452326388935</v>
      </c>
      <c r="D95" s="48" t="s">
        <v>10</v>
      </c>
      <c r="E95" s="49">
        <v>155</v>
      </c>
      <c r="F95" s="48">
        <v>7.9939999999999998</v>
      </c>
      <c r="G95" s="48" t="s">
        <v>11</v>
      </c>
      <c r="H95" s="48" t="s">
        <v>12</v>
      </c>
      <c r="I95" s="48" t="s">
        <v>913</v>
      </c>
      <c r="J95" s="51"/>
      <c r="K95" s="51"/>
    </row>
    <row r="96" spans="1:11" ht="12.75" x14ac:dyDescent="0.35">
      <c r="A96" s="44"/>
      <c r="B96" s="46">
        <v>45750</v>
      </c>
      <c r="C96" s="47">
        <v>45750.452326388935</v>
      </c>
      <c r="D96" s="48" t="s">
        <v>10</v>
      </c>
      <c r="E96" s="49">
        <v>469</v>
      </c>
      <c r="F96" s="48">
        <v>7.9939999999999998</v>
      </c>
      <c r="G96" s="48" t="s">
        <v>11</v>
      </c>
      <c r="H96" s="48" t="s">
        <v>12</v>
      </c>
      <c r="I96" s="48" t="s">
        <v>914</v>
      </c>
      <c r="J96" s="51"/>
      <c r="K96" s="51"/>
    </row>
    <row r="97" spans="1:11" ht="12.75" x14ac:dyDescent="0.35">
      <c r="A97" s="44"/>
      <c r="B97" s="46">
        <v>45750</v>
      </c>
      <c r="C97" s="47">
        <v>45750.453229166633</v>
      </c>
      <c r="D97" s="48" t="s">
        <v>10</v>
      </c>
      <c r="E97" s="49">
        <v>727</v>
      </c>
      <c r="F97" s="48">
        <v>7.9980000000000002</v>
      </c>
      <c r="G97" s="48" t="s">
        <v>11</v>
      </c>
      <c r="H97" s="48" t="s">
        <v>12</v>
      </c>
      <c r="I97" s="48" t="s">
        <v>915</v>
      </c>
      <c r="J97" s="51"/>
      <c r="K97" s="51"/>
    </row>
    <row r="98" spans="1:11" ht="12.75" x14ac:dyDescent="0.35">
      <c r="A98" s="44"/>
      <c r="B98" s="46">
        <v>45750</v>
      </c>
      <c r="C98" s="47">
        <v>45750.453229166633</v>
      </c>
      <c r="D98" s="48" t="s">
        <v>10</v>
      </c>
      <c r="E98" s="49">
        <v>87</v>
      </c>
      <c r="F98" s="48">
        <v>7.9980000000000002</v>
      </c>
      <c r="G98" s="48" t="s">
        <v>11</v>
      </c>
      <c r="H98" s="48" t="s">
        <v>12</v>
      </c>
      <c r="I98" s="48" t="s">
        <v>916</v>
      </c>
      <c r="J98" s="51"/>
      <c r="K98" s="51"/>
    </row>
    <row r="99" spans="1:11" ht="12.75" x14ac:dyDescent="0.35">
      <c r="A99" s="44"/>
      <c r="B99" s="46">
        <v>45750</v>
      </c>
      <c r="C99" s="47">
        <v>45750.453229166633</v>
      </c>
      <c r="D99" s="48" t="s">
        <v>10</v>
      </c>
      <c r="E99" s="49">
        <v>640</v>
      </c>
      <c r="F99" s="48">
        <v>7.9980000000000002</v>
      </c>
      <c r="G99" s="48" t="s">
        <v>11</v>
      </c>
      <c r="H99" s="48" t="s">
        <v>12</v>
      </c>
      <c r="I99" s="48" t="s">
        <v>917</v>
      </c>
      <c r="J99" s="51"/>
      <c r="K99" s="51"/>
    </row>
    <row r="100" spans="1:11" ht="12.75" x14ac:dyDescent="0.35">
      <c r="A100" s="44"/>
      <c r="B100" s="46">
        <v>45750</v>
      </c>
      <c r="C100" s="47">
        <v>45750.454756944433</v>
      </c>
      <c r="D100" s="48" t="s">
        <v>10</v>
      </c>
      <c r="E100" s="49">
        <v>14</v>
      </c>
      <c r="F100" s="48">
        <v>7.9980000000000002</v>
      </c>
      <c r="G100" s="48" t="s">
        <v>11</v>
      </c>
      <c r="H100" s="48" t="s">
        <v>12</v>
      </c>
      <c r="I100" s="48" t="s">
        <v>918</v>
      </c>
      <c r="J100" s="51"/>
      <c r="K100" s="51"/>
    </row>
    <row r="101" spans="1:11" ht="12.75" x14ac:dyDescent="0.35">
      <c r="A101" s="44"/>
      <c r="B101" s="46">
        <v>45750</v>
      </c>
      <c r="C101" s="47">
        <v>45750.454756944433</v>
      </c>
      <c r="D101" s="48" t="s">
        <v>10</v>
      </c>
      <c r="E101" s="49">
        <v>50</v>
      </c>
      <c r="F101" s="48">
        <v>7.9980000000000002</v>
      </c>
      <c r="G101" s="48" t="s">
        <v>11</v>
      </c>
      <c r="H101" s="48" t="s">
        <v>12</v>
      </c>
      <c r="I101" s="48" t="s">
        <v>919</v>
      </c>
      <c r="J101" s="51"/>
      <c r="K101" s="51"/>
    </row>
    <row r="102" spans="1:11" ht="12.75" x14ac:dyDescent="0.35">
      <c r="A102" s="44"/>
      <c r="B102" s="46">
        <v>45750</v>
      </c>
      <c r="C102" s="47">
        <v>45750.454756944433</v>
      </c>
      <c r="D102" s="48" t="s">
        <v>10</v>
      </c>
      <c r="E102" s="49">
        <v>36</v>
      </c>
      <c r="F102" s="48">
        <v>7.9980000000000002</v>
      </c>
      <c r="G102" s="48" t="s">
        <v>11</v>
      </c>
      <c r="H102" s="48" t="s">
        <v>12</v>
      </c>
      <c r="I102" s="48" t="s">
        <v>920</v>
      </c>
      <c r="J102" s="51"/>
      <c r="K102" s="51"/>
    </row>
    <row r="103" spans="1:11" ht="12.75" x14ac:dyDescent="0.35">
      <c r="A103" s="44"/>
      <c r="B103" s="46">
        <v>45750</v>
      </c>
      <c r="C103" s="47">
        <v>45750.454756944433</v>
      </c>
      <c r="D103" s="48" t="s">
        <v>10</v>
      </c>
      <c r="E103" s="49">
        <v>150</v>
      </c>
      <c r="F103" s="48">
        <v>7.9980000000000002</v>
      </c>
      <c r="G103" s="48" t="s">
        <v>11</v>
      </c>
      <c r="H103" s="48" t="s">
        <v>12</v>
      </c>
      <c r="I103" s="48" t="s">
        <v>921</v>
      </c>
      <c r="J103" s="51"/>
      <c r="K103" s="51"/>
    </row>
    <row r="104" spans="1:11" ht="12.75" x14ac:dyDescent="0.35">
      <c r="A104" s="44"/>
      <c r="B104" s="46">
        <v>45750</v>
      </c>
      <c r="C104" s="47">
        <v>45750.459340277739</v>
      </c>
      <c r="D104" s="48" t="s">
        <v>10</v>
      </c>
      <c r="E104" s="49">
        <v>475</v>
      </c>
      <c r="F104" s="48">
        <v>8.0079999999999991</v>
      </c>
      <c r="G104" s="48" t="s">
        <v>11</v>
      </c>
      <c r="H104" s="48" t="s">
        <v>12</v>
      </c>
      <c r="I104" s="48" t="s">
        <v>922</v>
      </c>
      <c r="J104" s="51"/>
      <c r="K104" s="51"/>
    </row>
    <row r="105" spans="1:11" ht="12.75" x14ac:dyDescent="0.35">
      <c r="A105" s="44"/>
      <c r="B105" s="46">
        <v>45750</v>
      </c>
      <c r="C105" s="47">
        <v>45750.459895833337</v>
      </c>
      <c r="D105" s="48" t="s">
        <v>10</v>
      </c>
      <c r="E105" s="49">
        <v>194</v>
      </c>
      <c r="F105" s="48">
        <v>8.0079999999999991</v>
      </c>
      <c r="G105" s="48" t="s">
        <v>11</v>
      </c>
      <c r="H105" s="48" t="s">
        <v>12</v>
      </c>
      <c r="I105" s="48" t="s">
        <v>923</v>
      </c>
      <c r="J105" s="51"/>
      <c r="K105" s="51"/>
    </row>
    <row r="106" spans="1:11" ht="12.75" x14ac:dyDescent="0.35">
      <c r="A106" s="44"/>
      <c r="B106" s="46">
        <v>45750</v>
      </c>
      <c r="C106" s="47">
        <v>45750.466678240737</v>
      </c>
      <c r="D106" s="48" t="s">
        <v>10</v>
      </c>
      <c r="E106" s="49">
        <v>128</v>
      </c>
      <c r="F106" s="48">
        <v>8.0020000000000007</v>
      </c>
      <c r="G106" s="48" t="s">
        <v>11</v>
      </c>
      <c r="H106" s="48" t="s">
        <v>12</v>
      </c>
      <c r="I106" s="48" t="s">
        <v>924</v>
      </c>
      <c r="J106" s="51"/>
      <c r="K106" s="51"/>
    </row>
    <row r="107" spans="1:11" ht="12.75" x14ac:dyDescent="0.35">
      <c r="A107" s="44"/>
      <c r="B107" s="46">
        <v>45750</v>
      </c>
      <c r="C107" s="47">
        <v>45750.467152777739</v>
      </c>
      <c r="D107" s="48" t="s">
        <v>10</v>
      </c>
      <c r="E107" s="49">
        <v>134</v>
      </c>
      <c r="F107" s="48">
        <v>7.976</v>
      </c>
      <c r="G107" s="48" t="s">
        <v>11</v>
      </c>
      <c r="H107" s="48" t="s">
        <v>12</v>
      </c>
      <c r="I107" s="48" t="s">
        <v>925</v>
      </c>
      <c r="J107" s="51"/>
      <c r="K107" s="51"/>
    </row>
    <row r="108" spans="1:11" ht="12.75" x14ac:dyDescent="0.35">
      <c r="A108" s="44"/>
      <c r="B108" s="46">
        <v>45750</v>
      </c>
      <c r="C108" s="47">
        <v>45750.467835648138</v>
      </c>
      <c r="D108" s="48" t="s">
        <v>10</v>
      </c>
      <c r="E108" s="49">
        <v>661</v>
      </c>
      <c r="F108" s="48">
        <v>7.96</v>
      </c>
      <c r="G108" s="48" t="s">
        <v>11</v>
      </c>
      <c r="H108" s="48" t="s">
        <v>12</v>
      </c>
      <c r="I108" s="48" t="s">
        <v>926</v>
      </c>
      <c r="J108" s="51"/>
      <c r="K108" s="51"/>
    </row>
    <row r="109" spans="1:11" ht="12.75" x14ac:dyDescent="0.35">
      <c r="A109" s="44"/>
      <c r="B109" s="46">
        <v>45750</v>
      </c>
      <c r="C109" s="47">
        <v>45750.468055555539</v>
      </c>
      <c r="D109" s="48" t="s">
        <v>10</v>
      </c>
      <c r="E109" s="49">
        <v>293</v>
      </c>
      <c r="F109" s="48">
        <v>7.9560000000000004</v>
      </c>
      <c r="G109" s="48" t="s">
        <v>11</v>
      </c>
      <c r="H109" s="48" t="s">
        <v>12</v>
      </c>
      <c r="I109" s="48" t="s">
        <v>927</v>
      </c>
      <c r="J109" s="51"/>
      <c r="K109" s="51"/>
    </row>
    <row r="110" spans="1:11" ht="12.75" x14ac:dyDescent="0.35">
      <c r="A110" s="44"/>
      <c r="B110" s="46">
        <v>45750</v>
      </c>
      <c r="C110" s="47">
        <v>45750.468506944439</v>
      </c>
      <c r="D110" s="48" t="s">
        <v>10</v>
      </c>
      <c r="E110" s="49">
        <v>123</v>
      </c>
      <c r="F110" s="48">
        <v>7.9459999999999997</v>
      </c>
      <c r="G110" s="48" t="s">
        <v>11</v>
      </c>
      <c r="H110" s="48" t="s">
        <v>12</v>
      </c>
      <c r="I110" s="48" t="s">
        <v>928</v>
      </c>
      <c r="J110" s="51"/>
      <c r="K110" s="51"/>
    </row>
    <row r="111" spans="1:11" ht="12.75" x14ac:dyDescent="0.35">
      <c r="A111" s="44"/>
      <c r="B111" s="46">
        <v>45750</v>
      </c>
      <c r="C111" s="47">
        <v>45750.468703703737</v>
      </c>
      <c r="D111" s="48" t="s">
        <v>10</v>
      </c>
      <c r="E111" s="49">
        <v>505</v>
      </c>
      <c r="F111" s="48">
        <v>7.9359999999999999</v>
      </c>
      <c r="G111" s="48" t="s">
        <v>11</v>
      </c>
      <c r="H111" s="48" t="s">
        <v>12</v>
      </c>
      <c r="I111" s="48" t="s">
        <v>929</v>
      </c>
      <c r="J111" s="51"/>
      <c r="K111" s="51"/>
    </row>
    <row r="112" spans="1:11" ht="12.75" x14ac:dyDescent="0.35">
      <c r="A112" s="44"/>
      <c r="B112" s="46">
        <v>45750</v>
      </c>
      <c r="C112" s="47">
        <v>45750.468703703737</v>
      </c>
      <c r="D112" s="48" t="s">
        <v>10</v>
      </c>
      <c r="E112" s="49">
        <v>158</v>
      </c>
      <c r="F112" s="48">
        <v>7.9359999999999999</v>
      </c>
      <c r="G112" s="48" t="s">
        <v>11</v>
      </c>
      <c r="H112" s="48" t="s">
        <v>12</v>
      </c>
      <c r="I112" s="48" t="s">
        <v>930</v>
      </c>
      <c r="J112" s="51"/>
      <c r="K112" s="51"/>
    </row>
    <row r="113" spans="1:11" ht="12.75" x14ac:dyDescent="0.35">
      <c r="A113" s="44"/>
      <c r="B113" s="46">
        <v>45750</v>
      </c>
      <c r="C113" s="47">
        <v>45750.472418981437</v>
      </c>
      <c r="D113" s="48" t="s">
        <v>10</v>
      </c>
      <c r="E113" s="49">
        <v>639</v>
      </c>
      <c r="F113" s="48">
        <v>7.9560000000000004</v>
      </c>
      <c r="G113" s="48" t="s">
        <v>11</v>
      </c>
      <c r="H113" s="48" t="s">
        <v>12</v>
      </c>
      <c r="I113" s="48" t="s">
        <v>931</v>
      </c>
      <c r="J113" s="51"/>
      <c r="K113" s="51"/>
    </row>
    <row r="114" spans="1:11" ht="12.75" x14ac:dyDescent="0.35">
      <c r="A114" s="44"/>
      <c r="B114" s="46">
        <v>45750</v>
      </c>
      <c r="C114" s="47">
        <v>45750.472418981437</v>
      </c>
      <c r="D114" s="48" t="s">
        <v>10</v>
      </c>
      <c r="E114" s="49">
        <v>228</v>
      </c>
      <c r="F114" s="48">
        <v>7.95</v>
      </c>
      <c r="G114" s="48" t="s">
        <v>11</v>
      </c>
      <c r="H114" s="48" t="s">
        <v>12</v>
      </c>
      <c r="I114" s="48" t="s">
        <v>932</v>
      </c>
      <c r="J114" s="51"/>
      <c r="K114" s="51"/>
    </row>
    <row r="115" spans="1:11" ht="12.75" x14ac:dyDescent="0.35">
      <c r="A115" s="44"/>
      <c r="B115" s="46">
        <v>45750</v>
      </c>
      <c r="C115" s="47">
        <v>45750.475092592635</v>
      </c>
      <c r="D115" s="48" t="s">
        <v>10</v>
      </c>
      <c r="E115" s="49">
        <v>558</v>
      </c>
      <c r="F115" s="48">
        <v>7.9539999999999997</v>
      </c>
      <c r="G115" s="48" t="s">
        <v>11</v>
      </c>
      <c r="H115" s="48" t="s">
        <v>12</v>
      </c>
      <c r="I115" s="48" t="s">
        <v>933</v>
      </c>
      <c r="J115" s="51"/>
      <c r="K115" s="51"/>
    </row>
    <row r="116" spans="1:11" ht="12.75" x14ac:dyDescent="0.35">
      <c r="A116" s="44"/>
      <c r="B116" s="46">
        <v>45750</v>
      </c>
      <c r="C116" s="47">
        <v>45750.476342592636</v>
      </c>
      <c r="D116" s="48" t="s">
        <v>10</v>
      </c>
      <c r="E116" s="49">
        <v>646</v>
      </c>
      <c r="F116" s="48">
        <v>7.952</v>
      </c>
      <c r="G116" s="48" t="s">
        <v>11</v>
      </c>
      <c r="H116" s="48" t="s">
        <v>12</v>
      </c>
      <c r="I116" s="48" t="s">
        <v>934</v>
      </c>
      <c r="J116" s="51"/>
      <c r="K116" s="51"/>
    </row>
    <row r="117" spans="1:11" ht="12.75" x14ac:dyDescent="0.35">
      <c r="A117" s="44"/>
      <c r="B117" s="46">
        <v>45750</v>
      </c>
      <c r="C117" s="47">
        <v>45750.476423611137</v>
      </c>
      <c r="D117" s="48" t="s">
        <v>10</v>
      </c>
      <c r="E117" s="49">
        <v>124</v>
      </c>
      <c r="F117" s="48">
        <v>7.9459999999999997</v>
      </c>
      <c r="G117" s="48" t="s">
        <v>11</v>
      </c>
      <c r="H117" s="48" t="s">
        <v>12</v>
      </c>
      <c r="I117" s="48" t="s">
        <v>935</v>
      </c>
      <c r="J117" s="51"/>
      <c r="K117" s="51"/>
    </row>
    <row r="118" spans="1:11" ht="12.75" x14ac:dyDescent="0.35">
      <c r="A118" s="44"/>
      <c r="B118" s="46">
        <v>45750</v>
      </c>
      <c r="C118" s="47">
        <v>45750.476423611137</v>
      </c>
      <c r="D118" s="48" t="s">
        <v>10</v>
      </c>
      <c r="E118" s="49">
        <v>261</v>
      </c>
      <c r="F118" s="48">
        <v>7.9459999999999997</v>
      </c>
      <c r="G118" s="48" t="s">
        <v>11</v>
      </c>
      <c r="H118" s="48" t="s">
        <v>12</v>
      </c>
      <c r="I118" s="48" t="s">
        <v>936</v>
      </c>
      <c r="J118" s="51"/>
      <c r="K118" s="51"/>
    </row>
    <row r="119" spans="1:11" ht="12.75" x14ac:dyDescent="0.35">
      <c r="A119" s="44"/>
      <c r="B119" s="46">
        <v>45750</v>
      </c>
      <c r="C119" s="47">
        <v>45750.476423611137</v>
      </c>
      <c r="D119" s="48" t="s">
        <v>10</v>
      </c>
      <c r="E119" s="49">
        <v>111</v>
      </c>
      <c r="F119" s="48">
        <v>7.9459999999999997</v>
      </c>
      <c r="G119" s="48" t="s">
        <v>11</v>
      </c>
      <c r="H119" s="48" t="s">
        <v>12</v>
      </c>
      <c r="I119" s="48" t="s">
        <v>937</v>
      </c>
      <c r="J119" s="51"/>
      <c r="K119" s="51"/>
    </row>
    <row r="120" spans="1:11" ht="12.75" x14ac:dyDescent="0.35">
      <c r="A120" s="44"/>
      <c r="B120" s="46">
        <v>45750</v>
      </c>
      <c r="C120" s="47">
        <v>45750.478888888938</v>
      </c>
      <c r="D120" s="48" t="s">
        <v>10</v>
      </c>
      <c r="E120" s="49">
        <v>644</v>
      </c>
      <c r="F120" s="48">
        <v>7.9560000000000004</v>
      </c>
      <c r="G120" s="48" t="s">
        <v>11</v>
      </c>
      <c r="H120" s="48" t="s">
        <v>12</v>
      </c>
      <c r="I120" s="48" t="s">
        <v>938</v>
      </c>
      <c r="J120" s="51"/>
      <c r="K120" s="51"/>
    </row>
    <row r="121" spans="1:11" ht="12.75" x14ac:dyDescent="0.35">
      <c r="A121" s="44"/>
      <c r="B121" s="46">
        <v>45750</v>
      </c>
      <c r="C121" s="47">
        <v>45750.479583333334</v>
      </c>
      <c r="D121" s="48" t="s">
        <v>10</v>
      </c>
      <c r="E121" s="49">
        <v>650</v>
      </c>
      <c r="F121" s="48">
        <v>7.952</v>
      </c>
      <c r="G121" s="48" t="s">
        <v>11</v>
      </c>
      <c r="H121" s="48" t="s">
        <v>12</v>
      </c>
      <c r="I121" s="48" t="s">
        <v>939</v>
      </c>
      <c r="J121" s="51"/>
      <c r="K121" s="51"/>
    </row>
    <row r="122" spans="1:11" ht="12.75" x14ac:dyDescent="0.35">
      <c r="A122" s="44"/>
      <c r="B122" s="46">
        <v>45750</v>
      </c>
      <c r="C122" s="47">
        <v>45750.481365740736</v>
      </c>
      <c r="D122" s="48" t="s">
        <v>10</v>
      </c>
      <c r="E122" s="49">
        <v>480</v>
      </c>
      <c r="F122" s="48">
        <v>7.9640000000000004</v>
      </c>
      <c r="G122" s="48" t="s">
        <v>11</v>
      </c>
      <c r="H122" s="48" t="s">
        <v>12</v>
      </c>
      <c r="I122" s="48" t="s">
        <v>940</v>
      </c>
      <c r="J122" s="51"/>
      <c r="K122" s="51"/>
    </row>
    <row r="123" spans="1:11" ht="12.75" x14ac:dyDescent="0.35">
      <c r="A123" s="44"/>
      <c r="B123" s="46">
        <v>45750</v>
      </c>
      <c r="C123" s="47">
        <v>45750.482789351838</v>
      </c>
      <c r="D123" s="48" t="s">
        <v>10</v>
      </c>
      <c r="E123" s="49">
        <v>60</v>
      </c>
      <c r="F123" s="48">
        <v>7.9459999999999997</v>
      </c>
      <c r="G123" s="48" t="s">
        <v>11</v>
      </c>
      <c r="H123" s="48" t="s">
        <v>12</v>
      </c>
      <c r="I123" s="48" t="s">
        <v>941</v>
      </c>
      <c r="J123" s="51"/>
      <c r="K123" s="51"/>
    </row>
    <row r="124" spans="1:11" ht="12.75" x14ac:dyDescent="0.35">
      <c r="A124" s="44"/>
      <c r="B124" s="46">
        <v>45750</v>
      </c>
      <c r="C124" s="47">
        <v>45750.482789351838</v>
      </c>
      <c r="D124" s="48" t="s">
        <v>10</v>
      </c>
      <c r="E124" s="49">
        <v>63</v>
      </c>
      <c r="F124" s="48">
        <v>7.9459999999999997</v>
      </c>
      <c r="G124" s="48" t="s">
        <v>11</v>
      </c>
      <c r="H124" s="48" t="s">
        <v>12</v>
      </c>
      <c r="I124" s="48" t="s">
        <v>942</v>
      </c>
      <c r="J124" s="51"/>
      <c r="K124" s="51"/>
    </row>
    <row r="125" spans="1:11" ht="12.75" x14ac:dyDescent="0.35">
      <c r="A125" s="44"/>
      <c r="B125" s="46">
        <v>45750</v>
      </c>
      <c r="C125" s="47">
        <v>45750.485601851833</v>
      </c>
      <c r="D125" s="48" t="s">
        <v>10</v>
      </c>
      <c r="E125" s="49">
        <v>123</v>
      </c>
      <c r="F125" s="48">
        <v>7.9539999999999997</v>
      </c>
      <c r="G125" s="48" t="s">
        <v>11</v>
      </c>
      <c r="H125" s="48" t="s">
        <v>12</v>
      </c>
      <c r="I125" s="48" t="s">
        <v>943</v>
      </c>
      <c r="J125" s="51"/>
      <c r="K125" s="51"/>
    </row>
    <row r="126" spans="1:11" ht="12.75" x14ac:dyDescent="0.35">
      <c r="A126" s="44"/>
      <c r="B126" s="46">
        <v>45750</v>
      </c>
      <c r="C126" s="47">
        <v>45750.487222222233</v>
      </c>
      <c r="D126" s="48" t="s">
        <v>10</v>
      </c>
      <c r="E126" s="49">
        <v>680</v>
      </c>
      <c r="F126" s="48">
        <v>7.9640000000000004</v>
      </c>
      <c r="G126" s="48" t="s">
        <v>11</v>
      </c>
      <c r="H126" s="48" t="s">
        <v>12</v>
      </c>
      <c r="I126" s="48" t="s">
        <v>944</v>
      </c>
      <c r="J126" s="51"/>
      <c r="K126" s="51"/>
    </row>
    <row r="127" spans="1:11" ht="12.75" x14ac:dyDescent="0.35">
      <c r="A127" s="44"/>
      <c r="B127" s="46">
        <v>45750</v>
      </c>
      <c r="C127" s="47">
        <v>45750.487222222233</v>
      </c>
      <c r="D127" s="48" t="s">
        <v>10</v>
      </c>
      <c r="E127" s="49">
        <v>156</v>
      </c>
      <c r="F127" s="48">
        <v>7.9619999999999997</v>
      </c>
      <c r="G127" s="48" t="s">
        <v>11</v>
      </c>
      <c r="H127" s="48" t="s">
        <v>12</v>
      </c>
      <c r="I127" s="48" t="s">
        <v>945</v>
      </c>
      <c r="J127" s="51"/>
      <c r="K127" s="51"/>
    </row>
    <row r="128" spans="1:11" ht="12.75" x14ac:dyDescent="0.35">
      <c r="A128" s="44"/>
      <c r="B128" s="46">
        <v>45750</v>
      </c>
      <c r="C128" s="47">
        <v>45750.487222222233</v>
      </c>
      <c r="D128" s="48" t="s">
        <v>10</v>
      </c>
      <c r="E128" s="49">
        <v>36</v>
      </c>
      <c r="F128" s="48">
        <v>7.9619999999999997</v>
      </c>
      <c r="G128" s="48" t="s">
        <v>11</v>
      </c>
      <c r="H128" s="48" t="s">
        <v>12</v>
      </c>
      <c r="I128" s="48" t="s">
        <v>946</v>
      </c>
      <c r="J128" s="51"/>
      <c r="K128" s="51"/>
    </row>
    <row r="129" spans="1:11" ht="12.75" x14ac:dyDescent="0.35">
      <c r="A129" s="44"/>
      <c r="B129" s="46">
        <v>45750</v>
      </c>
      <c r="C129" s="47">
        <v>45750.501666666634</v>
      </c>
      <c r="D129" s="48" t="s">
        <v>10</v>
      </c>
      <c r="E129" s="49">
        <v>524</v>
      </c>
      <c r="F129" s="48">
        <v>7.9160000000000004</v>
      </c>
      <c r="G129" s="48" t="s">
        <v>11</v>
      </c>
      <c r="H129" s="48" t="s">
        <v>12</v>
      </c>
      <c r="I129" s="48" t="s">
        <v>947</v>
      </c>
      <c r="J129" s="51"/>
      <c r="K129" s="51"/>
    </row>
    <row r="130" spans="1:11" ht="12.75" x14ac:dyDescent="0.35">
      <c r="A130" s="44"/>
      <c r="B130" s="46">
        <v>45750</v>
      </c>
      <c r="C130" s="47">
        <v>45750.502673611132</v>
      </c>
      <c r="D130" s="48" t="s">
        <v>10</v>
      </c>
      <c r="E130" s="49">
        <v>604</v>
      </c>
      <c r="F130" s="48">
        <v>7.9240000000000004</v>
      </c>
      <c r="G130" s="48" t="s">
        <v>11</v>
      </c>
      <c r="H130" s="48" t="s">
        <v>12</v>
      </c>
      <c r="I130" s="48" t="s">
        <v>948</v>
      </c>
      <c r="J130" s="51"/>
      <c r="K130" s="51"/>
    </row>
    <row r="131" spans="1:11" ht="12.75" x14ac:dyDescent="0.35">
      <c r="A131" s="44"/>
      <c r="B131" s="46">
        <v>45750</v>
      </c>
      <c r="C131" s="47">
        <v>45750.502893518533</v>
      </c>
      <c r="D131" s="48" t="s">
        <v>10</v>
      </c>
      <c r="E131" s="49">
        <v>687</v>
      </c>
      <c r="F131" s="48">
        <v>7.9039999999999999</v>
      </c>
      <c r="G131" s="48" t="s">
        <v>11</v>
      </c>
      <c r="H131" s="48" t="s">
        <v>12</v>
      </c>
      <c r="I131" s="48" t="s">
        <v>949</v>
      </c>
      <c r="J131" s="51"/>
      <c r="K131" s="51"/>
    </row>
    <row r="132" spans="1:11" ht="12.75" x14ac:dyDescent="0.35">
      <c r="A132" s="44"/>
      <c r="B132" s="46">
        <v>45750</v>
      </c>
      <c r="C132" s="47">
        <v>45750.502893518533</v>
      </c>
      <c r="D132" s="48" t="s">
        <v>10</v>
      </c>
      <c r="E132" s="49">
        <v>693</v>
      </c>
      <c r="F132" s="48">
        <v>7.9039999999999999</v>
      </c>
      <c r="G132" s="48" t="s">
        <v>11</v>
      </c>
      <c r="H132" s="48" t="s">
        <v>12</v>
      </c>
      <c r="I132" s="48" t="s">
        <v>950</v>
      </c>
      <c r="J132" s="51"/>
      <c r="K132" s="51"/>
    </row>
    <row r="133" spans="1:11" ht="12.75" x14ac:dyDescent="0.35">
      <c r="A133" s="44"/>
      <c r="B133" s="46">
        <v>45750</v>
      </c>
      <c r="C133" s="47">
        <v>45750.505914351837</v>
      </c>
      <c r="D133" s="48" t="s">
        <v>10</v>
      </c>
      <c r="E133" s="49">
        <v>497</v>
      </c>
      <c r="F133" s="48">
        <v>7.9219999999999997</v>
      </c>
      <c r="G133" s="48" t="s">
        <v>11</v>
      </c>
      <c r="H133" s="48" t="s">
        <v>12</v>
      </c>
      <c r="I133" s="48" t="s">
        <v>951</v>
      </c>
      <c r="J133" s="51"/>
      <c r="K133" s="51"/>
    </row>
    <row r="134" spans="1:11" ht="12.75" x14ac:dyDescent="0.35">
      <c r="A134" s="44"/>
      <c r="B134" s="46">
        <v>45750</v>
      </c>
      <c r="C134" s="47">
        <v>45750.505914351837</v>
      </c>
      <c r="D134" s="48" t="s">
        <v>10</v>
      </c>
      <c r="E134" s="49">
        <v>190</v>
      </c>
      <c r="F134" s="48">
        <v>7.92</v>
      </c>
      <c r="G134" s="48" t="s">
        <v>11</v>
      </c>
      <c r="H134" s="48" t="s">
        <v>12</v>
      </c>
      <c r="I134" s="48" t="s">
        <v>952</v>
      </c>
      <c r="J134" s="51"/>
      <c r="K134" s="51"/>
    </row>
    <row r="135" spans="1:11" ht="12.75" x14ac:dyDescent="0.35">
      <c r="A135" s="44"/>
      <c r="B135" s="46">
        <v>45750</v>
      </c>
      <c r="C135" s="47">
        <v>45750.508055555532</v>
      </c>
      <c r="D135" s="48" t="s">
        <v>10</v>
      </c>
      <c r="E135" s="49">
        <v>257</v>
      </c>
      <c r="F135" s="48">
        <v>7.92</v>
      </c>
      <c r="G135" s="48" t="s">
        <v>11</v>
      </c>
      <c r="H135" s="48" t="s">
        <v>12</v>
      </c>
      <c r="I135" s="48" t="s">
        <v>953</v>
      </c>
      <c r="J135" s="51"/>
      <c r="K135" s="51"/>
    </row>
    <row r="136" spans="1:11" ht="12.75" x14ac:dyDescent="0.35">
      <c r="A136" s="44"/>
      <c r="B136" s="46">
        <v>45750</v>
      </c>
      <c r="C136" s="47">
        <v>45750.511087962936</v>
      </c>
      <c r="D136" s="48" t="s">
        <v>10</v>
      </c>
      <c r="E136" s="49">
        <v>476</v>
      </c>
      <c r="F136" s="48">
        <v>7.944</v>
      </c>
      <c r="G136" s="48" t="s">
        <v>11</v>
      </c>
      <c r="H136" s="48" t="s">
        <v>12</v>
      </c>
      <c r="I136" s="48" t="s">
        <v>954</v>
      </c>
      <c r="J136" s="51"/>
      <c r="K136" s="51"/>
    </row>
    <row r="137" spans="1:11" ht="12.75" x14ac:dyDescent="0.35">
      <c r="A137" s="44"/>
      <c r="B137" s="46">
        <v>45750</v>
      </c>
      <c r="C137" s="47">
        <v>45750.514224537037</v>
      </c>
      <c r="D137" s="48" t="s">
        <v>10</v>
      </c>
      <c r="E137" s="49">
        <v>267</v>
      </c>
      <c r="F137" s="48">
        <v>7.952</v>
      </c>
      <c r="G137" s="48" t="s">
        <v>11</v>
      </c>
      <c r="H137" s="48" t="s">
        <v>12</v>
      </c>
      <c r="I137" s="48" t="s">
        <v>955</v>
      </c>
      <c r="J137" s="51"/>
      <c r="K137" s="51"/>
    </row>
    <row r="138" spans="1:11" ht="12.75" x14ac:dyDescent="0.35">
      <c r="A138" s="44"/>
      <c r="B138" s="46">
        <v>45750</v>
      </c>
      <c r="C138" s="47">
        <v>45750.514583333337</v>
      </c>
      <c r="D138" s="48" t="s">
        <v>10</v>
      </c>
      <c r="E138" s="49">
        <v>267</v>
      </c>
      <c r="F138" s="48">
        <v>7.96</v>
      </c>
      <c r="G138" s="48" t="s">
        <v>11</v>
      </c>
      <c r="H138" s="48" t="s">
        <v>12</v>
      </c>
      <c r="I138" s="48" t="s">
        <v>956</v>
      </c>
      <c r="J138" s="51"/>
      <c r="K138" s="51"/>
    </row>
    <row r="139" spans="1:11" ht="12.75" x14ac:dyDescent="0.35">
      <c r="A139" s="44"/>
      <c r="B139" s="46">
        <v>45750</v>
      </c>
      <c r="C139" s="47">
        <v>45750.517256944433</v>
      </c>
      <c r="D139" s="48" t="s">
        <v>10</v>
      </c>
      <c r="E139" s="49">
        <v>123</v>
      </c>
      <c r="F139" s="48">
        <v>7.96</v>
      </c>
      <c r="G139" s="48" t="s">
        <v>11</v>
      </c>
      <c r="H139" s="48" t="s">
        <v>12</v>
      </c>
      <c r="I139" s="48" t="s">
        <v>957</v>
      </c>
      <c r="J139" s="51"/>
      <c r="K139" s="51"/>
    </row>
    <row r="140" spans="1:11" ht="12.75" x14ac:dyDescent="0.35">
      <c r="A140" s="44"/>
      <c r="B140" s="46">
        <v>45750</v>
      </c>
      <c r="C140" s="47">
        <v>45750.517256944433</v>
      </c>
      <c r="D140" s="48" t="s">
        <v>10</v>
      </c>
      <c r="E140" s="49">
        <v>144</v>
      </c>
      <c r="F140" s="48">
        <v>7.9560000000000004</v>
      </c>
      <c r="G140" s="48" t="s">
        <v>11</v>
      </c>
      <c r="H140" s="48" t="s">
        <v>12</v>
      </c>
      <c r="I140" s="48" t="s">
        <v>958</v>
      </c>
      <c r="J140" s="51"/>
      <c r="K140" s="51"/>
    </row>
    <row r="141" spans="1:11" ht="12.75" x14ac:dyDescent="0.35">
      <c r="A141" s="44"/>
      <c r="B141" s="46">
        <v>45750</v>
      </c>
      <c r="C141" s="47">
        <v>45750.519282407433</v>
      </c>
      <c r="D141" s="48" t="s">
        <v>10</v>
      </c>
      <c r="E141" s="49">
        <v>139</v>
      </c>
      <c r="F141" s="48">
        <v>7.952</v>
      </c>
      <c r="G141" s="48" t="s">
        <v>11</v>
      </c>
      <c r="H141" s="48" t="s">
        <v>12</v>
      </c>
      <c r="I141" s="48" t="s">
        <v>959</v>
      </c>
      <c r="J141" s="51"/>
      <c r="K141" s="51"/>
    </row>
    <row r="142" spans="1:11" ht="12.75" x14ac:dyDescent="0.35">
      <c r="A142" s="44"/>
      <c r="B142" s="46">
        <v>45750</v>
      </c>
      <c r="C142" s="47">
        <v>45750.522557870339</v>
      </c>
      <c r="D142" s="48" t="s">
        <v>10</v>
      </c>
      <c r="E142" s="49">
        <v>273</v>
      </c>
      <c r="F142" s="48">
        <v>7.9560000000000004</v>
      </c>
      <c r="G142" s="48" t="s">
        <v>11</v>
      </c>
      <c r="H142" s="48" t="s">
        <v>12</v>
      </c>
      <c r="I142" s="48" t="s">
        <v>960</v>
      </c>
      <c r="J142" s="51"/>
      <c r="K142" s="51"/>
    </row>
    <row r="143" spans="1:11" ht="12.75" x14ac:dyDescent="0.35">
      <c r="B143" s="46">
        <v>45750</v>
      </c>
      <c r="C143" s="47">
        <v>45750.525324074035</v>
      </c>
      <c r="D143" s="48" t="s">
        <v>10</v>
      </c>
      <c r="E143" s="49">
        <v>141</v>
      </c>
      <c r="F143" s="48">
        <v>7.9459999999999997</v>
      </c>
      <c r="G143" s="48" t="s">
        <v>11</v>
      </c>
      <c r="H143" s="48" t="s">
        <v>12</v>
      </c>
      <c r="I143" s="48" t="s">
        <v>961</v>
      </c>
      <c r="J143" s="51"/>
      <c r="K143" s="51"/>
    </row>
    <row r="144" spans="1:11" ht="12.75" x14ac:dyDescent="0.35">
      <c r="B144" s="46">
        <v>45750</v>
      </c>
      <c r="C144" s="47">
        <v>45750.525682870335</v>
      </c>
      <c r="D144" s="48" t="s">
        <v>10</v>
      </c>
      <c r="E144" s="49">
        <v>460</v>
      </c>
      <c r="F144" s="48">
        <v>7.9379999999999997</v>
      </c>
      <c r="G144" s="48" t="s">
        <v>11</v>
      </c>
      <c r="H144" s="48" t="s">
        <v>12</v>
      </c>
      <c r="I144" s="48" t="s">
        <v>962</v>
      </c>
      <c r="J144" s="51"/>
      <c r="K144" s="51"/>
    </row>
    <row r="145" spans="2:11" ht="12.75" x14ac:dyDescent="0.35">
      <c r="B145" s="46">
        <v>45750</v>
      </c>
      <c r="C145" s="47">
        <v>45750.527465277737</v>
      </c>
      <c r="D145" s="48" t="s">
        <v>10</v>
      </c>
      <c r="E145" s="49">
        <v>761</v>
      </c>
      <c r="F145" s="48">
        <v>7.944</v>
      </c>
      <c r="G145" s="48" t="s">
        <v>11</v>
      </c>
      <c r="H145" s="48" t="s">
        <v>12</v>
      </c>
      <c r="I145" s="48" t="s">
        <v>963</v>
      </c>
      <c r="J145" s="51"/>
      <c r="K145" s="51"/>
    </row>
    <row r="146" spans="2:11" ht="12.75" x14ac:dyDescent="0.35">
      <c r="B146" s="46">
        <v>45750</v>
      </c>
      <c r="C146" s="47">
        <v>45750.527939814834</v>
      </c>
      <c r="D146" s="48" t="s">
        <v>10</v>
      </c>
      <c r="E146" s="49">
        <v>755</v>
      </c>
      <c r="F146" s="48">
        <v>7.9539999999999997</v>
      </c>
      <c r="G146" s="48" t="s">
        <v>11</v>
      </c>
      <c r="H146" s="48" t="s">
        <v>12</v>
      </c>
      <c r="I146" s="48" t="s">
        <v>964</v>
      </c>
      <c r="J146" s="51"/>
      <c r="K146" s="51"/>
    </row>
    <row r="147" spans="2:11" ht="12.75" x14ac:dyDescent="0.35">
      <c r="B147" s="46">
        <v>45750</v>
      </c>
      <c r="C147" s="47">
        <v>45750.528703703734</v>
      </c>
      <c r="D147" s="48" t="s">
        <v>10</v>
      </c>
      <c r="E147" s="49">
        <v>746</v>
      </c>
      <c r="F147" s="48">
        <v>7.9420000000000002</v>
      </c>
      <c r="G147" s="48" t="s">
        <v>11</v>
      </c>
      <c r="H147" s="48" t="s">
        <v>12</v>
      </c>
      <c r="I147" s="48" t="s">
        <v>965</v>
      </c>
      <c r="J147" s="51"/>
      <c r="K147" s="51"/>
    </row>
    <row r="148" spans="2:11" ht="12.75" x14ac:dyDescent="0.35">
      <c r="B148" s="46">
        <v>45750</v>
      </c>
      <c r="C148" s="47">
        <v>45750.530300925937</v>
      </c>
      <c r="D148" s="48" t="s">
        <v>10</v>
      </c>
      <c r="E148" s="49">
        <v>126</v>
      </c>
      <c r="F148" s="48">
        <v>7.95</v>
      </c>
      <c r="G148" s="48" t="s">
        <v>11</v>
      </c>
      <c r="H148" s="48" t="s">
        <v>12</v>
      </c>
      <c r="I148" s="48" t="s">
        <v>966</v>
      </c>
      <c r="J148" s="51"/>
      <c r="K148" s="51"/>
    </row>
    <row r="149" spans="2:11" ht="12.75" x14ac:dyDescent="0.35">
      <c r="B149" s="46">
        <v>45750</v>
      </c>
      <c r="C149" s="47">
        <v>45750.541886574036</v>
      </c>
      <c r="D149" s="48" t="s">
        <v>10</v>
      </c>
      <c r="E149" s="49">
        <v>410</v>
      </c>
      <c r="F149" s="48">
        <v>7.9160000000000004</v>
      </c>
      <c r="G149" s="48" t="s">
        <v>11</v>
      </c>
      <c r="H149" s="48" t="s">
        <v>12</v>
      </c>
      <c r="I149" s="48" t="s">
        <v>967</v>
      </c>
      <c r="J149" s="51"/>
      <c r="K149" s="51"/>
    </row>
    <row r="150" spans="2:11" ht="12.75" x14ac:dyDescent="0.35">
      <c r="B150" s="46">
        <v>45750</v>
      </c>
      <c r="C150" s="47">
        <v>45750.542939814834</v>
      </c>
      <c r="D150" s="48" t="s">
        <v>10</v>
      </c>
      <c r="E150" s="49">
        <v>123</v>
      </c>
      <c r="F150" s="48">
        <v>7.9219999999999997</v>
      </c>
      <c r="G150" s="48" t="s">
        <v>11</v>
      </c>
      <c r="H150" s="48" t="s">
        <v>12</v>
      </c>
      <c r="I150" s="48" t="s">
        <v>968</v>
      </c>
      <c r="J150" s="51"/>
      <c r="K150" s="51"/>
    </row>
    <row r="151" spans="2:11" ht="12.75" x14ac:dyDescent="0.35">
      <c r="B151" s="46">
        <v>45750</v>
      </c>
      <c r="C151" s="47">
        <v>45750.543194444435</v>
      </c>
      <c r="D151" s="48" t="s">
        <v>10</v>
      </c>
      <c r="E151" s="49">
        <v>291</v>
      </c>
      <c r="F151" s="48">
        <v>7.92</v>
      </c>
      <c r="G151" s="48" t="s">
        <v>11</v>
      </c>
      <c r="H151" s="48" t="s">
        <v>12</v>
      </c>
      <c r="I151" s="48" t="s">
        <v>969</v>
      </c>
    </row>
    <row r="152" spans="2:11" ht="12.75" x14ac:dyDescent="0.35">
      <c r="B152" s="46">
        <v>45750</v>
      </c>
      <c r="C152" s="47">
        <v>45750.544097222235</v>
      </c>
      <c r="D152" s="48" t="s">
        <v>10</v>
      </c>
      <c r="E152" s="49">
        <v>569</v>
      </c>
      <c r="F152" s="48">
        <v>7.9260000000000002</v>
      </c>
      <c r="G152" s="48" t="s">
        <v>11</v>
      </c>
      <c r="H152" s="48" t="s">
        <v>12</v>
      </c>
      <c r="I152" s="48" t="s">
        <v>970</v>
      </c>
    </row>
    <row r="153" spans="2:11" ht="12.75" x14ac:dyDescent="0.35">
      <c r="B153" s="46">
        <v>45750</v>
      </c>
      <c r="C153" s="47">
        <v>45750.544849537036</v>
      </c>
      <c r="D153" s="48" t="s">
        <v>10</v>
      </c>
      <c r="E153" s="49">
        <v>226</v>
      </c>
      <c r="F153" s="48">
        <v>7.92</v>
      </c>
      <c r="G153" s="48" t="s">
        <v>11</v>
      </c>
      <c r="H153" s="48" t="s">
        <v>12</v>
      </c>
      <c r="I153" s="48" t="s">
        <v>971</v>
      </c>
    </row>
    <row r="154" spans="2:11" ht="12.75" x14ac:dyDescent="0.35">
      <c r="B154" s="46">
        <v>45750</v>
      </c>
      <c r="C154" s="47">
        <v>45750.545601851838</v>
      </c>
      <c r="D154" s="48" t="s">
        <v>10</v>
      </c>
      <c r="E154" s="49">
        <v>215</v>
      </c>
      <c r="F154" s="48">
        <v>7.93</v>
      </c>
      <c r="G154" s="48" t="s">
        <v>11</v>
      </c>
      <c r="H154" s="48" t="s">
        <v>12</v>
      </c>
      <c r="I154" s="48" t="s">
        <v>972</v>
      </c>
    </row>
    <row r="155" spans="2:11" ht="12.75" x14ac:dyDescent="0.35">
      <c r="B155" s="46">
        <v>45750</v>
      </c>
      <c r="C155" s="47">
        <v>45750.549212962935</v>
      </c>
      <c r="D155" s="48" t="s">
        <v>10</v>
      </c>
      <c r="E155" s="49">
        <v>123</v>
      </c>
      <c r="F155" s="48">
        <v>7.9420000000000002</v>
      </c>
      <c r="G155" s="48" t="s">
        <v>11</v>
      </c>
      <c r="H155" s="48" t="s">
        <v>12</v>
      </c>
      <c r="I155" s="48" t="s">
        <v>973</v>
      </c>
    </row>
    <row r="156" spans="2:11" ht="12.75" x14ac:dyDescent="0.35">
      <c r="B156" s="46">
        <v>45750</v>
      </c>
      <c r="C156" s="47">
        <v>45750.551516203734</v>
      </c>
      <c r="D156" s="48" t="s">
        <v>10</v>
      </c>
      <c r="E156" s="49">
        <v>123</v>
      </c>
      <c r="F156" s="48">
        <v>7.9720000000000004</v>
      </c>
      <c r="G156" s="48" t="s">
        <v>11</v>
      </c>
      <c r="H156" s="48" t="s">
        <v>12</v>
      </c>
      <c r="I156" s="48" t="s">
        <v>974</v>
      </c>
    </row>
    <row r="157" spans="2:11" ht="12.75" x14ac:dyDescent="0.35">
      <c r="B157" s="46">
        <v>45750</v>
      </c>
      <c r="C157" s="47">
        <v>45750.554525462932</v>
      </c>
      <c r="D157" s="48" t="s">
        <v>10</v>
      </c>
      <c r="E157" s="49">
        <v>66</v>
      </c>
      <c r="F157" s="48">
        <v>7.9740000000000002</v>
      </c>
      <c r="G157" s="48" t="s">
        <v>11</v>
      </c>
      <c r="H157" s="48" t="s">
        <v>12</v>
      </c>
      <c r="I157" s="48" t="s">
        <v>975</v>
      </c>
    </row>
    <row r="158" spans="2:11" ht="12.75" x14ac:dyDescent="0.35">
      <c r="B158" s="46">
        <v>45750</v>
      </c>
      <c r="C158" s="47">
        <v>45750.554525462932</v>
      </c>
      <c r="D158" s="48" t="s">
        <v>10</v>
      </c>
      <c r="E158" s="49">
        <v>114</v>
      </c>
      <c r="F158" s="48">
        <v>7.9740000000000002</v>
      </c>
      <c r="G158" s="48" t="s">
        <v>11</v>
      </c>
      <c r="H158" s="48" t="s">
        <v>12</v>
      </c>
      <c r="I158" s="48" t="s">
        <v>976</v>
      </c>
    </row>
    <row r="159" spans="2:11" ht="12.75" x14ac:dyDescent="0.35">
      <c r="B159" s="46">
        <v>45750</v>
      </c>
      <c r="C159" s="47">
        <v>45750.555833333339</v>
      </c>
      <c r="D159" s="48" t="s">
        <v>10</v>
      </c>
      <c r="E159" s="49">
        <v>123</v>
      </c>
      <c r="F159" s="48">
        <v>7.99</v>
      </c>
      <c r="G159" s="48" t="s">
        <v>11</v>
      </c>
      <c r="H159" s="48" t="s">
        <v>12</v>
      </c>
      <c r="I159" s="48" t="s">
        <v>977</v>
      </c>
    </row>
    <row r="160" spans="2:11" ht="12.75" x14ac:dyDescent="0.35">
      <c r="B160" s="46">
        <v>45750</v>
      </c>
      <c r="C160" s="47">
        <v>45750.556782407439</v>
      </c>
      <c r="D160" s="48" t="s">
        <v>10</v>
      </c>
      <c r="E160" s="49">
        <v>680</v>
      </c>
      <c r="F160" s="48">
        <v>7.9779999999999998</v>
      </c>
      <c r="G160" s="48" t="s">
        <v>11</v>
      </c>
      <c r="H160" s="48" t="s">
        <v>12</v>
      </c>
      <c r="I160" s="48" t="s">
        <v>978</v>
      </c>
    </row>
    <row r="161" spans="2:9" ht="12.75" x14ac:dyDescent="0.35">
      <c r="B161" s="46">
        <v>45750</v>
      </c>
      <c r="C161" s="47">
        <v>45750.557268518533</v>
      </c>
      <c r="D161" s="48" t="s">
        <v>10</v>
      </c>
      <c r="E161" s="49">
        <v>157</v>
      </c>
      <c r="F161" s="48">
        <v>7.9779999999999998</v>
      </c>
      <c r="G161" s="48" t="s">
        <v>11</v>
      </c>
      <c r="H161" s="48" t="s">
        <v>12</v>
      </c>
      <c r="I161" s="48" t="s">
        <v>979</v>
      </c>
    </row>
    <row r="162" spans="2:9" ht="12.75" x14ac:dyDescent="0.35">
      <c r="B162" s="46">
        <v>45750</v>
      </c>
      <c r="C162" s="47">
        <v>45750.558449074037</v>
      </c>
      <c r="D162" s="48" t="s">
        <v>10</v>
      </c>
      <c r="E162" s="49">
        <v>287</v>
      </c>
      <c r="F162" s="48">
        <v>7.9580000000000002</v>
      </c>
      <c r="G162" s="48" t="s">
        <v>11</v>
      </c>
      <c r="H162" s="48" t="s">
        <v>12</v>
      </c>
      <c r="I162" s="48" t="s">
        <v>980</v>
      </c>
    </row>
    <row r="163" spans="2:9" ht="12.75" x14ac:dyDescent="0.35">
      <c r="B163" s="46">
        <v>45750</v>
      </c>
      <c r="C163" s="47">
        <v>45750.558888888932</v>
      </c>
      <c r="D163" s="48" t="s">
        <v>10</v>
      </c>
      <c r="E163" s="49">
        <v>76</v>
      </c>
      <c r="F163" s="48">
        <v>7.96</v>
      </c>
      <c r="G163" s="48" t="s">
        <v>11</v>
      </c>
      <c r="H163" s="48" t="s">
        <v>12</v>
      </c>
      <c r="I163" s="48" t="s">
        <v>981</v>
      </c>
    </row>
    <row r="164" spans="2:9" ht="12.75" x14ac:dyDescent="0.35">
      <c r="B164" s="46">
        <v>45750</v>
      </c>
      <c r="C164" s="47">
        <v>45750.558888888932</v>
      </c>
      <c r="D164" s="48" t="s">
        <v>10</v>
      </c>
      <c r="E164" s="49">
        <v>47</v>
      </c>
      <c r="F164" s="48">
        <v>7.96</v>
      </c>
      <c r="G164" s="48" t="s">
        <v>11</v>
      </c>
      <c r="H164" s="48" t="s">
        <v>12</v>
      </c>
      <c r="I164" s="48" t="s">
        <v>982</v>
      </c>
    </row>
    <row r="165" spans="2:9" ht="12.75" x14ac:dyDescent="0.35">
      <c r="B165" s="46">
        <v>45750</v>
      </c>
      <c r="C165" s="47">
        <v>45750.563657407438</v>
      </c>
      <c r="D165" s="48" t="s">
        <v>10</v>
      </c>
      <c r="E165" s="49">
        <v>123</v>
      </c>
      <c r="F165" s="48">
        <v>7.95</v>
      </c>
      <c r="G165" s="48" t="s">
        <v>11</v>
      </c>
      <c r="H165" s="48" t="s">
        <v>12</v>
      </c>
      <c r="I165" s="48" t="s">
        <v>983</v>
      </c>
    </row>
    <row r="166" spans="2:9" ht="12.75" x14ac:dyDescent="0.35">
      <c r="B166" s="46">
        <v>45750</v>
      </c>
      <c r="C166" s="47">
        <v>45750.564270833333</v>
      </c>
      <c r="D166" s="48" t="s">
        <v>10</v>
      </c>
      <c r="E166" s="49">
        <v>123</v>
      </c>
      <c r="F166" s="48">
        <v>7.95</v>
      </c>
      <c r="G166" s="48" t="s">
        <v>11</v>
      </c>
      <c r="H166" s="48" t="s">
        <v>12</v>
      </c>
      <c r="I166" s="48" t="s">
        <v>984</v>
      </c>
    </row>
    <row r="167" spans="2:9" ht="12.75" x14ac:dyDescent="0.35">
      <c r="B167" s="46">
        <v>45750</v>
      </c>
      <c r="C167" s="47">
        <v>45750.566527777737</v>
      </c>
      <c r="D167" s="48" t="s">
        <v>10</v>
      </c>
      <c r="E167" s="49">
        <v>160</v>
      </c>
      <c r="F167" s="48">
        <v>7.944</v>
      </c>
      <c r="G167" s="48" t="s">
        <v>11</v>
      </c>
      <c r="H167" s="48" t="s">
        <v>12</v>
      </c>
      <c r="I167" s="48" t="s">
        <v>985</v>
      </c>
    </row>
    <row r="168" spans="2:9" ht="12.75" x14ac:dyDescent="0.35">
      <c r="B168" s="46">
        <v>45750</v>
      </c>
      <c r="C168" s="47">
        <v>45750.566597222234</v>
      </c>
      <c r="D168" s="48" t="s">
        <v>10</v>
      </c>
      <c r="E168" s="49">
        <v>123</v>
      </c>
      <c r="F168" s="48">
        <v>7.9480000000000004</v>
      </c>
      <c r="G168" s="48" t="s">
        <v>11</v>
      </c>
      <c r="H168" s="48" t="s">
        <v>12</v>
      </c>
      <c r="I168" s="48" t="s">
        <v>986</v>
      </c>
    </row>
    <row r="169" spans="2:9" ht="12.75" x14ac:dyDescent="0.35">
      <c r="B169" s="46">
        <v>45750</v>
      </c>
      <c r="C169" s="47">
        <v>45750.568368055538</v>
      </c>
      <c r="D169" s="48" t="s">
        <v>10</v>
      </c>
      <c r="E169" s="49">
        <v>48</v>
      </c>
      <c r="F169" s="48">
        <v>7.9459999999999997</v>
      </c>
      <c r="G169" s="48" t="s">
        <v>11</v>
      </c>
      <c r="H169" s="48" t="s">
        <v>12</v>
      </c>
      <c r="I169" s="48" t="s">
        <v>987</v>
      </c>
    </row>
    <row r="170" spans="2:9" ht="12.75" x14ac:dyDescent="0.35">
      <c r="B170" s="46">
        <v>45750</v>
      </c>
      <c r="C170" s="47">
        <v>45750.568368055538</v>
      </c>
      <c r="D170" s="48" t="s">
        <v>10</v>
      </c>
      <c r="E170" s="49">
        <v>111</v>
      </c>
      <c r="F170" s="48">
        <v>7.9459999999999997</v>
      </c>
      <c r="G170" s="48" t="s">
        <v>11</v>
      </c>
      <c r="H170" s="48" t="s">
        <v>12</v>
      </c>
      <c r="I170" s="48" t="s">
        <v>988</v>
      </c>
    </row>
    <row r="171" spans="2:9" ht="12.75" x14ac:dyDescent="0.35">
      <c r="B171" s="46">
        <v>45750</v>
      </c>
      <c r="C171" s="47">
        <v>45750.568368055538</v>
      </c>
      <c r="D171" s="48" t="s">
        <v>10</v>
      </c>
      <c r="E171" s="49">
        <v>501</v>
      </c>
      <c r="F171" s="48">
        <v>7.9459999999999997</v>
      </c>
      <c r="G171" s="48" t="s">
        <v>11</v>
      </c>
      <c r="H171" s="48" t="s">
        <v>12</v>
      </c>
      <c r="I171" s="48" t="s">
        <v>989</v>
      </c>
    </row>
    <row r="172" spans="2:9" ht="12.75" x14ac:dyDescent="0.35">
      <c r="B172" s="46">
        <v>45750</v>
      </c>
      <c r="C172" s="47">
        <v>45750.568634259238</v>
      </c>
      <c r="D172" s="48" t="s">
        <v>10</v>
      </c>
      <c r="E172" s="49">
        <v>123</v>
      </c>
      <c r="F172" s="48">
        <v>7.94</v>
      </c>
      <c r="G172" s="48" t="s">
        <v>11</v>
      </c>
      <c r="H172" s="48" t="s">
        <v>12</v>
      </c>
      <c r="I172" s="48" t="s">
        <v>990</v>
      </c>
    </row>
    <row r="173" spans="2:9" ht="12.75" x14ac:dyDescent="0.35">
      <c r="B173" s="46">
        <v>45750</v>
      </c>
      <c r="C173" s="47">
        <v>45750.569976851839</v>
      </c>
      <c r="D173" s="48" t="s">
        <v>10</v>
      </c>
      <c r="E173" s="49">
        <v>326</v>
      </c>
      <c r="F173" s="48">
        <v>7.94</v>
      </c>
      <c r="G173" s="48" t="s">
        <v>11</v>
      </c>
      <c r="H173" s="48" t="s">
        <v>12</v>
      </c>
      <c r="I173" s="48" t="s">
        <v>991</v>
      </c>
    </row>
    <row r="174" spans="2:9" ht="12.75" x14ac:dyDescent="0.35">
      <c r="B174" s="46">
        <v>45750</v>
      </c>
      <c r="C174" s="47">
        <v>45750.570520833338</v>
      </c>
      <c r="D174" s="48" t="s">
        <v>10</v>
      </c>
      <c r="E174" s="49">
        <v>653</v>
      </c>
      <c r="F174" s="48">
        <v>7.9379999999999997</v>
      </c>
      <c r="G174" s="48" t="s">
        <v>11</v>
      </c>
      <c r="H174" s="48" t="s">
        <v>12</v>
      </c>
      <c r="I174" s="48" t="s">
        <v>992</v>
      </c>
    </row>
    <row r="175" spans="2:9" ht="12.75" x14ac:dyDescent="0.35">
      <c r="B175" s="46">
        <v>45750</v>
      </c>
      <c r="C175" s="47">
        <v>45750.570520833338</v>
      </c>
      <c r="D175" s="48" t="s">
        <v>10</v>
      </c>
      <c r="E175" s="49">
        <v>7</v>
      </c>
      <c r="F175" s="48">
        <v>7.9379999999999997</v>
      </c>
      <c r="G175" s="48" t="s">
        <v>11</v>
      </c>
      <c r="H175" s="48" t="s">
        <v>12</v>
      </c>
      <c r="I175" s="48" t="s">
        <v>993</v>
      </c>
    </row>
    <row r="176" spans="2:9" ht="12.75" x14ac:dyDescent="0.35">
      <c r="B176" s="46">
        <v>45750</v>
      </c>
      <c r="C176" s="47">
        <v>45750.573750000032</v>
      </c>
      <c r="D176" s="48" t="s">
        <v>10</v>
      </c>
      <c r="E176" s="49">
        <v>123</v>
      </c>
      <c r="F176" s="48">
        <v>7.9359999999999999</v>
      </c>
      <c r="G176" s="48" t="s">
        <v>11</v>
      </c>
      <c r="H176" s="48" t="s">
        <v>12</v>
      </c>
      <c r="I176" s="48" t="s">
        <v>994</v>
      </c>
    </row>
    <row r="177" spans="2:9" ht="12.75" x14ac:dyDescent="0.35">
      <c r="B177" s="46">
        <v>45750</v>
      </c>
      <c r="C177" s="47">
        <v>45750.574074074037</v>
      </c>
      <c r="D177" s="48" t="s">
        <v>10</v>
      </c>
      <c r="E177" s="49">
        <v>324</v>
      </c>
      <c r="F177" s="48">
        <v>7.9320000000000004</v>
      </c>
      <c r="G177" s="48" t="s">
        <v>11</v>
      </c>
      <c r="H177" s="48" t="s">
        <v>12</v>
      </c>
      <c r="I177" s="48" t="s">
        <v>995</v>
      </c>
    </row>
    <row r="178" spans="2:9" ht="12.75" x14ac:dyDescent="0.35">
      <c r="B178" s="46">
        <v>45750</v>
      </c>
      <c r="C178" s="47">
        <v>45750.574444444435</v>
      </c>
      <c r="D178" s="48" t="s">
        <v>10</v>
      </c>
      <c r="E178" s="49">
        <v>210</v>
      </c>
      <c r="F178" s="48">
        <v>7.944</v>
      </c>
      <c r="G178" s="48" t="s">
        <v>11</v>
      </c>
      <c r="H178" s="48" t="s">
        <v>12</v>
      </c>
      <c r="I178" s="48" t="s">
        <v>996</v>
      </c>
    </row>
    <row r="179" spans="2:9" ht="12.75" x14ac:dyDescent="0.35">
      <c r="B179" s="46">
        <v>45750</v>
      </c>
      <c r="C179" s="47">
        <v>45750.575254629635</v>
      </c>
      <c r="D179" s="48" t="s">
        <v>10</v>
      </c>
      <c r="E179" s="49">
        <v>194</v>
      </c>
      <c r="F179" s="48">
        <v>7.944</v>
      </c>
      <c r="G179" s="48" t="s">
        <v>11</v>
      </c>
      <c r="H179" s="48" t="s">
        <v>12</v>
      </c>
      <c r="I179" s="48" t="s">
        <v>997</v>
      </c>
    </row>
    <row r="180" spans="2:9" ht="12.75" x14ac:dyDescent="0.35">
      <c r="B180" s="46">
        <v>45750</v>
      </c>
      <c r="C180" s="47">
        <v>45750.575324074038</v>
      </c>
      <c r="D180" s="48" t="s">
        <v>10</v>
      </c>
      <c r="E180" s="49">
        <v>113</v>
      </c>
      <c r="F180" s="48">
        <v>7.9420000000000002</v>
      </c>
      <c r="G180" s="48" t="s">
        <v>11</v>
      </c>
      <c r="H180" s="48" t="s">
        <v>12</v>
      </c>
      <c r="I180" s="48" t="s">
        <v>998</v>
      </c>
    </row>
    <row r="181" spans="2:9" ht="12.75" x14ac:dyDescent="0.35">
      <c r="B181" s="46">
        <v>45750</v>
      </c>
      <c r="C181" s="47">
        <v>45750.575324074038</v>
      </c>
      <c r="D181" s="48" t="s">
        <v>10</v>
      </c>
      <c r="E181" s="49">
        <v>10</v>
      </c>
      <c r="F181" s="48">
        <v>7.9420000000000002</v>
      </c>
      <c r="G181" s="48" t="s">
        <v>11</v>
      </c>
      <c r="H181" s="48" t="s">
        <v>12</v>
      </c>
      <c r="I181" s="48" t="s">
        <v>999</v>
      </c>
    </row>
    <row r="182" spans="2:9" ht="12.75" x14ac:dyDescent="0.35">
      <c r="B182" s="46">
        <v>45750</v>
      </c>
      <c r="C182" s="47">
        <v>45750.576215277739</v>
      </c>
      <c r="D182" s="48" t="s">
        <v>10</v>
      </c>
      <c r="E182" s="49">
        <v>124</v>
      </c>
      <c r="F182" s="48">
        <v>7.9560000000000004</v>
      </c>
      <c r="G182" s="48" t="s">
        <v>11</v>
      </c>
      <c r="H182" s="48" t="s">
        <v>12</v>
      </c>
      <c r="I182" s="48" t="s">
        <v>1000</v>
      </c>
    </row>
    <row r="183" spans="2:9" ht="12.75" x14ac:dyDescent="0.35">
      <c r="B183" s="46">
        <v>45750</v>
      </c>
      <c r="C183" s="47">
        <v>45750.576412037037</v>
      </c>
      <c r="D183" s="48" t="s">
        <v>10</v>
      </c>
      <c r="E183" s="49">
        <v>88</v>
      </c>
      <c r="F183" s="48">
        <v>7.9459999999999997</v>
      </c>
      <c r="G183" s="48" t="s">
        <v>11</v>
      </c>
      <c r="H183" s="48" t="s">
        <v>12</v>
      </c>
      <c r="I183" s="48" t="s">
        <v>1001</v>
      </c>
    </row>
    <row r="184" spans="2:9" ht="12.75" x14ac:dyDescent="0.35">
      <c r="B184" s="46">
        <v>45750</v>
      </c>
      <c r="C184" s="47">
        <v>45750.576412037037</v>
      </c>
      <c r="D184" s="48" t="s">
        <v>10</v>
      </c>
      <c r="E184" s="49">
        <v>240</v>
      </c>
      <c r="F184" s="48">
        <v>7.9459999999999997</v>
      </c>
      <c r="G184" s="48" t="s">
        <v>11</v>
      </c>
      <c r="H184" s="48" t="s">
        <v>12</v>
      </c>
      <c r="I184" s="48" t="s">
        <v>1002</v>
      </c>
    </row>
    <row r="185" spans="2:9" ht="12.75" x14ac:dyDescent="0.35">
      <c r="B185" s="46">
        <v>45750</v>
      </c>
      <c r="C185" s="47">
        <v>45750.578599537039</v>
      </c>
      <c r="D185" s="48" t="s">
        <v>10</v>
      </c>
      <c r="E185" s="49">
        <v>123</v>
      </c>
      <c r="F185" s="48">
        <v>7.9660000000000002</v>
      </c>
      <c r="G185" s="48" t="s">
        <v>11</v>
      </c>
      <c r="H185" s="48" t="s">
        <v>12</v>
      </c>
      <c r="I185" s="48" t="s">
        <v>1003</v>
      </c>
    </row>
    <row r="186" spans="2:9" ht="12.75" x14ac:dyDescent="0.35">
      <c r="B186" s="46">
        <v>45750</v>
      </c>
      <c r="C186" s="47">
        <v>45750.581134259235</v>
      </c>
      <c r="D186" s="48" t="s">
        <v>10</v>
      </c>
      <c r="E186" s="49">
        <v>155</v>
      </c>
      <c r="F186" s="48">
        <v>7.9459999999999997</v>
      </c>
      <c r="G186" s="48" t="s">
        <v>11</v>
      </c>
      <c r="H186" s="48" t="s">
        <v>12</v>
      </c>
      <c r="I186" s="48" t="s">
        <v>1004</v>
      </c>
    </row>
    <row r="187" spans="2:9" ht="12.75" x14ac:dyDescent="0.35">
      <c r="B187" s="46">
        <v>45750</v>
      </c>
      <c r="C187" s="47">
        <v>45750.583298611135</v>
      </c>
      <c r="D187" s="48" t="s">
        <v>10</v>
      </c>
      <c r="E187" s="49">
        <v>362</v>
      </c>
      <c r="F187" s="48">
        <v>7.96</v>
      </c>
      <c r="G187" s="48" t="s">
        <v>11</v>
      </c>
      <c r="H187" s="48" t="s">
        <v>12</v>
      </c>
      <c r="I187" s="48" t="s">
        <v>1005</v>
      </c>
    </row>
    <row r="188" spans="2:9" ht="12.75" x14ac:dyDescent="0.35">
      <c r="B188" s="46">
        <v>45750</v>
      </c>
      <c r="C188" s="47">
        <v>45750.584247685234</v>
      </c>
      <c r="D188" s="48" t="s">
        <v>10</v>
      </c>
      <c r="E188" s="49">
        <v>123</v>
      </c>
      <c r="F188" s="48">
        <v>7.9560000000000004</v>
      </c>
      <c r="G188" s="48" t="s">
        <v>11</v>
      </c>
      <c r="H188" s="48" t="s">
        <v>12</v>
      </c>
      <c r="I188" s="48" t="s">
        <v>1006</v>
      </c>
    </row>
    <row r="189" spans="2:9" ht="12.75" x14ac:dyDescent="0.35">
      <c r="B189" s="46">
        <v>45750</v>
      </c>
      <c r="C189" s="47">
        <v>45750.584247685234</v>
      </c>
      <c r="D189" s="48" t="s">
        <v>10</v>
      </c>
      <c r="E189" s="49">
        <v>491</v>
      </c>
      <c r="F189" s="48">
        <v>7.9560000000000004</v>
      </c>
      <c r="G189" s="48" t="s">
        <v>11</v>
      </c>
      <c r="H189" s="48" t="s">
        <v>12</v>
      </c>
      <c r="I189" s="48" t="s">
        <v>1006</v>
      </c>
    </row>
    <row r="190" spans="2:9" ht="12.75" x14ac:dyDescent="0.35">
      <c r="B190" s="46">
        <v>45750</v>
      </c>
      <c r="C190" s="47">
        <v>45750.585162037038</v>
      </c>
      <c r="D190" s="48" t="s">
        <v>10</v>
      </c>
      <c r="E190" s="49">
        <v>13</v>
      </c>
      <c r="F190" s="48">
        <v>7.9480000000000004</v>
      </c>
      <c r="G190" s="48" t="s">
        <v>11</v>
      </c>
      <c r="H190" s="48" t="s">
        <v>12</v>
      </c>
      <c r="I190" s="48" t="s">
        <v>1007</v>
      </c>
    </row>
    <row r="191" spans="2:9" ht="12.75" x14ac:dyDescent="0.35">
      <c r="B191" s="46">
        <v>45750</v>
      </c>
      <c r="C191" s="47">
        <v>45750.587175925939</v>
      </c>
      <c r="D191" s="48" t="s">
        <v>10</v>
      </c>
      <c r="E191" s="49">
        <v>86</v>
      </c>
      <c r="F191" s="48">
        <v>7.95</v>
      </c>
      <c r="G191" s="48" t="s">
        <v>11</v>
      </c>
      <c r="H191" s="48" t="s">
        <v>12</v>
      </c>
      <c r="I191" s="48" t="s">
        <v>1008</v>
      </c>
    </row>
    <row r="192" spans="2:9" ht="12.75" x14ac:dyDescent="0.35">
      <c r="B192" s="46">
        <v>45750</v>
      </c>
      <c r="C192" s="47">
        <v>45750.587175925939</v>
      </c>
      <c r="D192" s="48" t="s">
        <v>10</v>
      </c>
      <c r="E192" s="49">
        <v>37</v>
      </c>
      <c r="F192" s="48">
        <v>7.95</v>
      </c>
      <c r="G192" s="48" t="s">
        <v>11</v>
      </c>
      <c r="H192" s="48" t="s">
        <v>12</v>
      </c>
      <c r="I192" s="48" t="s">
        <v>1009</v>
      </c>
    </row>
    <row r="193" spans="2:9" ht="12.75" x14ac:dyDescent="0.35">
      <c r="B193" s="46">
        <v>45750</v>
      </c>
      <c r="C193" s="47">
        <v>45750.588564814832</v>
      </c>
      <c r="D193" s="48" t="s">
        <v>10</v>
      </c>
      <c r="E193" s="49">
        <v>131</v>
      </c>
      <c r="F193" s="48">
        <v>7.9459999999999997</v>
      </c>
      <c r="G193" s="48" t="s">
        <v>11</v>
      </c>
      <c r="H193" s="48" t="s">
        <v>12</v>
      </c>
      <c r="I193" s="48" t="s">
        <v>1010</v>
      </c>
    </row>
    <row r="194" spans="2:9" ht="12.75" x14ac:dyDescent="0.35">
      <c r="B194" s="46">
        <v>45750</v>
      </c>
      <c r="C194" s="47">
        <v>45750.591793981439</v>
      </c>
      <c r="D194" s="48" t="s">
        <v>10</v>
      </c>
      <c r="E194" s="49">
        <v>123</v>
      </c>
      <c r="F194" s="48">
        <v>7.9619999999999997</v>
      </c>
      <c r="G194" s="48" t="s">
        <v>11</v>
      </c>
      <c r="H194" s="48" t="s">
        <v>12</v>
      </c>
      <c r="I194" s="48" t="s">
        <v>1011</v>
      </c>
    </row>
    <row r="195" spans="2:9" ht="12.75" x14ac:dyDescent="0.35">
      <c r="B195" s="46">
        <v>45750</v>
      </c>
      <c r="C195" s="47">
        <v>45750.593310185235</v>
      </c>
      <c r="D195" s="48" t="s">
        <v>10</v>
      </c>
      <c r="E195" s="49">
        <v>770</v>
      </c>
      <c r="F195" s="48">
        <v>7.94</v>
      </c>
      <c r="G195" s="48" t="s">
        <v>11</v>
      </c>
      <c r="H195" s="48" t="s">
        <v>12</v>
      </c>
      <c r="I195" s="48" t="s">
        <v>1012</v>
      </c>
    </row>
    <row r="196" spans="2:9" ht="12.75" x14ac:dyDescent="0.35">
      <c r="B196" s="46">
        <v>45750</v>
      </c>
      <c r="C196" s="47">
        <v>45750.593310185235</v>
      </c>
      <c r="D196" s="48" t="s">
        <v>10</v>
      </c>
      <c r="E196" s="49">
        <v>94</v>
      </c>
      <c r="F196" s="48">
        <v>7.9379999999999997</v>
      </c>
      <c r="G196" s="48" t="s">
        <v>11</v>
      </c>
      <c r="H196" s="48" t="s">
        <v>12</v>
      </c>
      <c r="I196" s="48" t="s">
        <v>1013</v>
      </c>
    </row>
    <row r="197" spans="2:9" ht="12.75" x14ac:dyDescent="0.35">
      <c r="B197" s="46">
        <v>45750</v>
      </c>
      <c r="C197" s="47">
        <v>45750.593310185235</v>
      </c>
      <c r="D197" s="48" t="s">
        <v>10</v>
      </c>
      <c r="E197" s="49">
        <v>134</v>
      </c>
      <c r="F197" s="48">
        <v>7.9379999999999997</v>
      </c>
      <c r="G197" s="48" t="s">
        <v>11</v>
      </c>
      <c r="H197" s="48" t="s">
        <v>12</v>
      </c>
      <c r="I197" s="48" t="s">
        <v>1014</v>
      </c>
    </row>
    <row r="198" spans="2:9" ht="12.75" x14ac:dyDescent="0.35">
      <c r="B198" s="46">
        <v>45750</v>
      </c>
      <c r="C198" s="47">
        <v>45750.593599537038</v>
      </c>
      <c r="D198" s="48" t="s">
        <v>10</v>
      </c>
      <c r="E198" s="49">
        <v>123</v>
      </c>
      <c r="F198" s="48">
        <v>7.9459999999999997</v>
      </c>
      <c r="G198" s="48" t="s">
        <v>11</v>
      </c>
      <c r="H198" s="48" t="s">
        <v>12</v>
      </c>
      <c r="I198" s="48" t="s">
        <v>1015</v>
      </c>
    </row>
    <row r="199" spans="2:9" ht="12.75" x14ac:dyDescent="0.35">
      <c r="B199" s="46">
        <v>45750</v>
      </c>
      <c r="C199" s="47">
        <v>45750.593819444439</v>
      </c>
      <c r="D199" s="48" t="s">
        <v>10</v>
      </c>
      <c r="E199" s="49">
        <v>409</v>
      </c>
      <c r="F199" s="48">
        <v>7.944</v>
      </c>
      <c r="G199" s="48" t="s">
        <v>11</v>
      </c>
      <c r="H199" s="48" t="s">
        <v>12</v>
      </c>
      <c r="I199" s="48" t="s">
        <v>1016</v>
      </c>
    </row>
    <row r="200" spans="2:9" ht="12.75" x14ac:dyDescent="0.35">
      <c r="B200" s="46">
        <v>45750</v>
      </c>
      <c r="C200" s="47">
        <v>45750.594340277734</v>
      </c>
      <c r="D200" s="48" t="s">
        <v>10</v>
      </c>
      <c r="E200" s="49">
        <v>554</v>
      </c>
      <c r="F200" s="48">
        <v>7.9420000000000002</v>
      </c>
      <c r="G200" s="48" t="s">
        <v>11</v>
      </c>
      <c r="H200" s="48" t="s">
        <v>12</v>
      </c>
      <c r="I200" s="48" t="s">
        <v>1017</v>
      </c>
    </row>
    <row r="201" spans="2:9" ht="12.75" x14ac:dyDescent="0.35">
      <c r="B201" s="46">
        <v>45750</v>
      </c>
      <c r="C201" s="47">
        <v>45750.595000000038</v>
      </c>
      <c r="D201" s="48" t="s">
        <v>10</v>
      </c>
      <c r="E201" s="49">
        <v>469</v>
      </c>
      <c r="F201" s="48">
        <v>7.9359999999999999</v>
      </c>
      <c r="G201" s="48" t="s">
        <v>11</v>
      </c>
      <c r="H201" s="48" t="s">
        <v>12</v>
      </c>
      <c r="I201" s="48" t="s">
        <v>1018</v>
      </c>
    </row>
    <row r="202" spans="2:9" ht="12.75" x14ac:dyDescent="0.35">
      <c r="B202" s="46">
        <v>45750</v>
      </c>
      <c r="C202" s="47">
        <v>45750.596793981436</v>
      </c>
      <c r="D202" s="48" t="s">
        <v>10</v>
      </c>
      <c r="E202" s="49">
        <v>353</v>
      </c>
      <c r="F202" s="48">
        <v>7.9320000000000004</v>
      </c>
      <c r="G202" s="48" t="s">
        <v>11</v>
      </c>
      <c r="H202" s="48" t="s">
        <v>12</v>
      </c>
      <c r="I202" s="48" t="s">
        <v>1019</v>
      </c>
    </row>
    <row r="203" spans="2:9" ht="12.75" x14ac:dyDescent="0.35">
      <c r="B203" s="46">
        <v>45750</v>
      </c>
      <c r="C203" s="47">
        <v>45750.600254629637</v>
      </c>
      <c r="D203" s="48" t="s">
        <v>10</v>
      </c>
      <c r="E203" s="49">
        <v>256</v>
      </c>
      <c r="F203" s="48">
        <v>7.9160000000000004</v>
      </c>
      <c r="G203" s="48" t="s">
        <v>11</v>
      </c>
      <c r="H203" s="48" t="s">
        <v>12</v>
      </c>
      <c r="I203" s="48" t="s">
        <v>1020</v>
      </c>
    </row>
    <row r="204" spans="2:9" ht="12.75" x14ac:dyDescent="0.35">
      <c r="B204" s="46">
        <v>45750</v>
      </c>
      <c r="C204" s="47">
        <v>45750.600486111136</v>
      </c>
      <c r="D204" s="48" t="s">
        <v>10</v>
      </c>
      <c r="E204" s="49">
        <v>827</v>
      </c>
      <c r="F204" s="48">
        <v>7.9059999999999997</v>
      </c>
      <c r="G204" s="48" t="s">
        <v>11</v>
      </c>
      <c r="H204" s="48" t="s">
        <v>12</v>
      </c>
      <c r="I204" s="48" t="s">
        <v>1021</v>
      </c>
    </row>
    <row r="205" spans="2:9" ht="12.75" x14ac:dyDescent="0.35">
      <c r="B205" s="46">
        <v>45750</v>
      </c>
      <c r="C205" s="47">
        <v>45750.600648148138</v>
      </c>
      <c r="D205" s="48" t="s">
        <v>10</v>
      </c>
      <c r="E205" s="49">
        <v>474</v>
      </c>
      <c r="F205" s="48">
        <v>7.9059999999999997</v>
      </c>
      <c r="G205" s="48" t="s">
        <v>11</v>
      </c>
      <c r="H205" s="48" t="s">
        <v>12</v>
      </c>
      <c r="I205" s="48" t="s">
        <v>1022</v>
      </c>
    </row>
    <row r="206" spans="2:9" ht="12.75" x14ac:dyDescent="0.35">
      <c r="B206" s="46">
        <v>45750</v>
      </c>
      <c r="C206" s="47">
        <v>45750.601122685235</v>
      </c>
      <c r="D206" s="48" t="s">
        <v>10</v>
      </c>
      <c r="E206" s="49">
        <v>10</v>
      </c>
      <c r="F206" s="48">
        <v>7.9160000000000004</v>
      </c>
      <c r="G206" s="48" t="s">
        <v>11</v>
      </c>
      <c r="H206" s="48" t="s">
        <v>12</v>
      </c>
      <c r="I206" s="48" t="s">
        <v>1023</v>
      </c>
    </row>
    <row r="207" spans="2:9" ht="12.75" x14ac:dyDescent="0.35">
      <c r="B207" s="46">
        <v>45750</v>
      </c>
      <c r="C207" s="47">
        <v>45750.601122685235</v>
      </c>
      <c r="D207" s="48" t="s">
        <v>10</v>
      </c>
      <c r="E207" s="49">
        <v>10</v>
      </c>
      <c r="F207" s="48">
        <v>7.9160000000000004</v>
      </c>
      <c r="G207" s="48" t="s">
        <v>11</v>
      </c>
      <c r="H207" s="48" t="s">
        <v>12</v>
      </c>
      <c r="I207" s="48" t="s">
        <v>1024</v>
      </c>
    </row>
    <row r="208" spans="2:9" ht="12.75" x14ac:dyDescent="0.35">
      <c r="B208" s="46">
        <v>45750</v>
      </c>
      <c r="C208" s="47">
        <v>45750.601145833338</v>
      </c>
      <c r="D208" s="48" t="s">
        <v>10</v>
      </c>
      <c r="E208" s="49">
        <v>103</v>
      </c>
      <c r="F208" s="48">
        <v>7.9160000000000004</v>
      </c>
      <c r="G208" s="48" t="s">
        <v>11</v>
      </c>
      <c r="H208" s="48" t="s">
        <v>12</v>
      </c>
      <c r="I208" s="48" t="s">
        <v>1025</v>
      </c>
    </row>
    <row r="209" spans="2:9" ht="12.75" x14ac:dyDescent="0.35">
      <c r="B209" s="46">
        <v>45750</v>
      </c>
      <c r="C209" s="47">
        <v>45750.604178240734</v>
      </c>
      <c r="D209" s="48" t="s">
        <v>10</v>
      </c>
      <c r="E209" s="49">
        <v>120</v>
      </c>
      <c r="F209" s="48">
        <v>7.92</v>
      </c>
      <c r="G209" s="48" t="s">
        <v>11</v>
      </c>
      <c r="H209" s="48" t="s">
        <v>12</v>
      </c>
      <c r="I209" s="48" t="s">
        <v>1026</v>
      </c>
    </row>
    <row r="210" spans="2:9" ht="12.75" x14ac:dyDescent="0.35">
      <c r="B210" s="46">
        <v>45750</v>
      </c>
      <c r="C210" s="47">
        <v>45750.604178240734</v>
      </c>
      <c r="D210" s="48" t="s">
        <v>10</v>
      </c>
      <c r="E210" s="49">
        <v>246</v>
      </c>
      <c r="F210" s="48">
        <v>7.92</v>
      </c>
      <c r="G210" s="48" t="s">
        <v>11</v>
      </c>
      <c r="H210" s="48" t="s">
        <v>12</v>
      </c>
      <c r="I210" s="48" t="s">
        <v>1027</v>
      </c>
    </row>
    <row r="211" spans="2:9" ht="12.75" x14ac:dyDescent="0.35">
      <c r="B211" s="46">
        <v>45750</v>
      </c>
      <c r="C211" s="47">
        <v>45750.604178240734</v>
      </c>
      <c r="D211" s="48" t="s">
        <v>10</v>
      </c>
      <c r="E211" s="49">
        <v>521</v>
      </c>
      <c r="F211" s="48">
        <v>7.92</v>
      </c>
      <c r="G211" s="48" t="s">
        <v>11</v>
      </c>
      <c r="H211" s="48" t="s">
        <v>12</v>
      </c>
      <c r="I211" s="48" t="s">
        <v>1028</v>
      </c>
    </row>
    <row r="212" spans="2:9" ht="12.75" x14ac:dyDescent="0.35">
      <c r="B212" s="46">
        <v>45750</v>
      </c>
      <c r="C212" s="47">
        <v>45750.604270833333</v>
      </c>
      <c r="D212" s="48" t="s">
        <v>10</v>
      </c>
      <c r="E212" s="49">
        <v>353</v>
      </c>
      <c r="F212" s="48">
        <v>7.9119999999999999</v>
      </c>
      <c r="G212" s="48" t="s">
        <v>11</v>
      </c>
      <c r="H212" s="48" t="s">
        <v>12</v>
      </c>
      <c r="I212" s="48" t="s">
        <v>1029</v>
      </c>
    </row>
    <row r="213" spans="2:9" ht="12.75" x14ac:dyDescent="0.35">
      <c r="B213" s="46">
        <v>45750</v>
      </c>
      <c r="C213" s="47">
        <v>45750.606539351837</v>
      </c>
      <c r="D213" s="48" t="s">
        <v>10</v>
      </c>
      <c r="E213" s="49">
        <v>17</v>
      </c>
      <c r="F213" s="48">
        <v>7.9560000000000004</v>
      </c>
      <c r="G213" s="48" t="s">
        <v>11</v>
      </c>
      <c r="H213" s="48" t="s">
        <v>12</v>
      </c>
      <c r="I213" s="48" t="s">
        <v>1030</v>
      </c>
    </row>
    <row r="214" spans="2:9" ht="12.75" x14ac:dyDescent="0.35">
      <c r="B214" s="46">
        <v>45750</v>
      </c>
      <c r="C214" s="47">
        <v>45750.606539351837</v>
      </c>
      <c r="D214" s="48" t="s">
        <v>10</v>
      </c>
      <c r="E214" s="49">
        <v>111</v>
      </c>
      <c r="F214" s="48">
        <v>7.9560000000000004</v>
      </c>
      <c r="G214" s="48" t="s">
        <v>11</v>
      </c>
      <c r="H214" s="48" t="s">
        <v>12</v>
      </c>
      <c r="I214" s="48" t="s">
        <v>1031</v>
      </c>
    </row>
    <row r="215" spans="2:9" ht="12.75" x14ac:dyDescent="0.35">
      <c r="B215" s="46">
        <v>45750</v>
      </c>
      <c r="C215" s="47">
        <v>45750.607141203734</v>
      </c>
      <c r="D215" s="48" t="s">
        <v>10</v>
      </c>
      <c r="E215" s="49">
        <v>286</v>
      </c>
      <c r="F215" s="48">
        <v>7.9720000000000004</v>
      </c>
      <c r="G215" s="48" t="s">
        <v>11</v>
      </c>
      <c r="H215" s="48" t="s">
        <v>12</v>
      </c>
      <c r="I215" s="48" t="s">
        <v>1032</v>
      </c>
    </row>
    <row r="216" spans="2:9" ht="12.75" x14ac:dyDescent="0.35">
      <c r="B216" s="46">
        <v>45750</v>
      </c>
      <c r="C216" s="47">
        <v>45750.611087962934</v>
      </c>
      <c r="D216" s="48" t="s">
        <v>10</v>
      </c>
      <c r="E216" s="49">
        <v>263</v>
      </c>
      <c r="F216" s="48">
        <v>8.0039999999999996</v>
      </c>
      <c r="G216" s="48" t="s">
        <v>11</v>
      </c>
      <c r="H216" s="48" t="s">
        <v>12</v>
      </c>
      <c r="I216" s="48" t="s">
        <v>1033</v>
      </c>
    </row>
    <row r="217" spans="2:9" ht="12.75" x14ac:dyDescent="0.35">
      <c r="B217" s="46">
        <v>45750</v>
      </c>
      <c r="C217" s="47">
        <v>45750.611168981435</v>
      </c>
      <c r="D217" s="48" t="s">
        <v>10</v>
      </c>
      <c r="E217" s="49">
        <v>174</v>
      </c>
      <c r="F217" s="48">
        <v>7.9880000000000004</v>
      </c>
      <c r="G217" s="48" t="s">
        <v>11</v>
      </c>
      <c r="H217" s="48" t="s">
        <v>12</v>
      </c>
      <c r="I217" s="48" t="s">
        <v>1034</v>
      </c>
    </row>
    <row r="218" spans="2:9" ht="12.75" x14ac:dyDescent="0.35">
      <c r="B218" s="46">
        <v>45750</v>
      </c>
      <c r="C218" s="47">
        <v>45750.612592592639</v>
      </c>
      <c r="D218" s="48" t="s">
        <v>10</v>
      </c>
      <c r="E218" s="49">
        <v>91</v>
      </c>
      <c r="F218" s="48">
        <v>7.9740000000000002</v>
      </c>
      <c r="G218" s="48" t="s">
        <v>11</v>
      </c>
      <c r="H218" s="48" t="s">
        <v>12</v>
      </c>
      <c r="I218" s="48" t="s">
        <v>1035</v>
      </c>
    </row>
    <row r="219" spans="2:9" ht="12.75" x14ac:dyDescent="0.35">
      <c r="B219" s="46">
        <v>45750</v>
      </c>
      <c r="C219" s="47">
        <v>45750.612592592639</v>
      </c>
      <c r="D219" s="48" t="s">
        <v>10</v>
      </c>
      <c r="E219" s="49">
        <v>43</v>
      </c>
      <c r="F219" s="48">
        <v>7.9740000000000002</v>
      </c>
      <c r="G219" s="48" t="s">
        <v>11</v>
      </c>
      <c r="H219" s="48" t="s">
        <v>12</v>
      </c>
      <c r="I219" s="48" t="s">
        <v>1036</v>
      </c>
    </row>
    <row r="220" spans="2:9" ht="12.75" x14ac:dyDescent="0.35">
      <c r="B220" s="46">
        <v>45750</v>
      </c>
      <c r="C220" s="47">
        <v>45750.612835648135</v>
      </c>
      <c r="D220" s="48" t="s">
        <v>10</v>
      </c>
      <c r="E220" s="49">
        <v>141</v>
      </c>
      <c r="F220" s="48">
        <v>7.97</v>
      </c>
      <c r="G220" s="48" t="s">
        <v>11</v>
      </c>
      <c r="H220" s="48" t="s">
        <v>12</v>
      </c>
      <c r="I220" s="48" t="s">
        <v>1037</v>
      </c>
    </row>
    <row r="221" spans="2:9" ht="12.75" x14ac:dyDescent="0.35">
      <c r="B221" s="46">
        <v>45750</v>
      </c>
      <c r="C221" s="47">
        <v>45750.615763888934</v>
      </c>
      <c r="D221" s="48" t="s">
        <v>10</v>
      </c>
      <c r="E221" s="49">
        <v>170</v>
      </c>
      <c r="F221" s="48">
        <v>7.9539999999999997</v>
      </c>
      <c r="G221" s="48" t="s">
        <v>11</v>
      </c>
      <c r="H221" s="48" t="s">
        <v>12</v>
      </c>
      <c r="I221" s="48" t="s">
        <v>1038</v>
      </c>
    </row>
    <row r="222" spans="2:9" ht="12.75" x14ac:dyDescent="0.35">
      <c r="B222" s="46">
        <v>45750</v>
      </c>
      <c r="C222" s="47">
        <v>45750.617465277734</v>
      </c>
      <c r="D222" s="48" t="s">
        <v>10</v>
      </c>
      <c r="E222" s="49">
        <v>140</v>
      </c>
      <c r="F222" s="48">
        <v>7.96</v>
      </c>
      <c r="G222" s="48" t="s">
        <v>11</v>
      </c>
      <c r="H222" s="48" t="s">
        <v>12</v>
      </c>
      <c r="I222" s="48" t="s">
        <v>1039</v>
      </c>
    </row>
    <row r="223" spans="2:9" ht="12.75" x14ac:dyDescent="0.35">
      <c r="B223" s="46">
        <v>45750</v>
      </c>
      <c r="C223" s="47">
        <v>45750.625520833339</v>
      </c>
      <c r="D223" s="48" t="s">
        <v>10</v>
      </c>
      <c r="E223" s="49">
        <v>299</v>
      </c>
      <c r="F223" s="48">
        <v>7.9740000000000002</v>
      </c>
      <c r="G223" s="48" t="s">
        <v>11</v>
      </c>
      <c r="H223" s="48" t="s">
        <v>12</v>
      </c>
      <c r="I223" s="48" t="s">
        <v>1040</v>
      </c>
    </row>
    <row r="224" spans="2:9" ht="12.75" x14ac:dyDescent="0.35">
      <c r="B224" s="46">
        <v>45750</v>
      </c>
      <c r="C224" s="47">
        <v>45750.625520833339</v>
      </c>
      <c r="D224" s="48" t="s">
        <v>10</v>
      </c>
      <c r="E224" s="49">
        <v>76</v>
      </c>
      <c r="F224" s="48">
        <v>7.9740000000000002</v>
      </c>
      <c r="G224" s="48" t="s">
        <v>11</v>
      </c>
      <c r="H224" s="48" t="s">
        <v>12</v>
      </c>
      <c r="I224" s="48" t="s">
        <v>1041</v>
      </c>
    </row>
    <row r="225" spans="2:9" ht="12.75" x14ac:dyDescent="0.35">
      <c r="B225" s="46">
        <v>45750</v>
      </c>
      <c r="C225" s="47">
        <v>45750.625520833339</v>
      </c>
      <c r="D225" s="48" t="s">
        <v>10</v>
      </c>
      <c r="E225" s="49">
        <v>53</v>
      </c>
      <c r="F225" s="48">
        <v>7.9740000000000002</v>
      </c>
      <c r="G225" s="48" t="s">
        <v>11</v>
      </c>
      <c r="H225" s="48" t="s">
        <v>12</v>
      </c>
      <c r="I225" s="48" t="s">
        <v>1042</v>
      </c>
    </row>
    <row r="226" spans="2:9" ht="12.75" x14ac:dyDescent="0.35">
      <c r="B226" s="46">
        <v>45750</v>
      </c>
      <c r="C226" s="47">
        <v>45750.626053240732</v>
      </c>
      <c r="D226" s="48" t="s">
        <v>10</v>
      </c>
      <c r="E226" s="49">
        <v>322</v>
      </c>
      <c r="F226" s="48">
        <v>7.9640000000000004</v>
      </c>
      <c r="G226" s="48" t="s">
        <v>11</v>
      </c>
      <c r="H226" s="48" t="s">
        <v>12</v>
      </c>
      <c r="I226" s="48" t="s">
        <v>1043</v>
      </c>
    </row>
    <row r="227" spans="2:9" ht="12.75" x14ac:dyDescent="0.35">
      <c r="B227" s="46">
        <v>45750</v>
      </c>
      <c r="C227" s="47">
        <v>45750.626053240732</v>
      </c>
      <c r="D227" s="48" t="s">
        <v>10</v>
      </c>
      <c r="E227" s="49">
        <v>2</v>
      </c>
      <c r="F227" s="48">
        <v>7.9640000000000004</v>
      </c>
      <c r="G227" s="48" t="s">
        <v>11</v>
      </c>
      <c r="H227" s="48" t="s">
        <v>12</v>
      </c>
      <c r="I227" s="48" t="s">
        <v>1044</v>
      </c>
    </row>
    <row r="228" spans="2:9" ht="12.75" x14ac:dyDescent="0.35">
      <c r="B228" s="46">
        <v>45750</v>
      </c>
      <c r="C228" s="47">
        <v>45750.626053240732</v>
      </c>
      <c r="D228" s="48" t="s">
        <v>10</v>
      </c>
      <c r="E228" s="49">
        <v>411</v>
      </c>
      <c r="F228" s="48">
        <v>7.9640000000000004</v>
      </c>
      <c r="G228" s="48" t="s">
        <v>11</v>
      </c>
      <c r="H228" s="48" t="s">
        <v>12</v>
      </c>
      <c r="I228" s="48" t="s">
        <v>1045</v>
      </c>
    </row>
    <row r="229" spans="2:9" ht="12.75" x14ac:dyDescent="0.35">
      <c r="B229" s="46">
        <v>45750</v>
      </c>
      <c r="C229" s="47">
        <v>45750.626273148133</v>
      </c>
      <c r="D229" s="48" t="s">
        <v>10</v>
      </c>
      <c r="E229" s="49">
        <v>282</v>
      </c>
      <c r="F229" s="48">
        <v>7.952</v>
      </c>
      <c r="G229" s="48" t="s">
        <v>11</v>
      </c>
      <c r="H229" s="48" t="s">
        <v>12</v>
      </c>
      <c r="I229" s="48" t="s">
        <v>1046</v>
      </c>
    </row>
    <row r="230" spans="2:9" ht="12.75" x14ac:dyDescent="0.35">
      <c r="B230" s="46">
        <v>45750</v>
      </c>
      <c r="C230" s="47">
        <v>45750.627326388938</v>
      </c>
      <c r="D230" s="48" t="s">
        <v>10</v>
      </c>
      <c r="E230" s="49">
        <v>142</v>
      </c>
      <c r="F230" s="48">
        <v>7.95</v>
      </c>
      <c r="G230" s="48" t="s">
        <v>11</v>
      </c>
      <c r="H230" s="48" t="s">
        <v>12</v>
      </c>
      <c r="I230" s="48" t="s">
        <v>1047</v>
      </c>
    </row>
    <row r="231" spans="2:9" ht="12.75" x14ac:dyDescent="0.35">
      <c r="B231" s="46">
        <v>45750</v>
      </c>
      <c r="C231" s="47">
        <v>45750.627615740734</v>
      </c>
      <c r="D231" s="48" t="s">
        <v>10</v>
      </c>
      <c r="E231" s="49">
        <v>170</v>
      </c>
      <c r="F231" s="48">
        <v>7.95</v>
      </c>
      <c r="G231" s="48" t="s">
        <v>11</v>
      </c>
      <c r="H231" s="48" t="s">
        <v>12</v>
      </c>
      <c r="I231" s="48" t="s">
        <v>1048</v>
      </c>
    </row>
    <row r="232" spans="2:9" ht="12.75" x14ac:dyDescent="0.35">
      <c r="B232" s="46">
        <v>45750</v>
      </c>
      <c r="C232" s="47">
        <v>45750.627673611132</v>
      </c>
      <c r="D232" s="48" t="s">
        <v>10</v>
      </c>
      <c r="E232" s="49">
        <v>572</v>
      </c>
      <c r="F232" s="48">
        <v>7.9459999999999997</v>
      </c>
      <c r="G232" s="48" t="s">
        <v>11</v>
      </c>
      <c r="H232" s="48" t="s">
        <v>12</v>
      </c>
      <c r="I232" s="48" t="s">
        <v>1049</v>
      </c>
    </row>
    <row r="233" spans="2:9" ht="12.75" x14ac:dyDescent="0.35">
      <c r="B233" s="46">
        <v>45750</v>
      </c>
      <c r="C233" s="47">
        <v>45750.627696759235</v>
      </c>
      <c r="D233" s="48" t="s">
        <v>10</v>
      </c>
      <c r="E233" s="49">
        <v>123</v>
      </c>
      <c r="F233" s="48">
        <v>7.9379999999999997</v>
      </c>
      <c r="G233" s="48" t="s">
        <v>11</v>
      </c>
      <c r="H233" s="48" t="s">
        <v>12</v>
      </c>
      <c r="I233" s="48" t="s">
        <v>1050</v>
      </c>
    </row>
    <row r="234" spans="2:9" ht="12.75" x14ac:dyDescent="0.35">
      <c r="B234" s="46">
        <v>45750</v>
      </c>
      <c r="C234" s="47">
        <v>45750.628321759235</v>
      </c>
      <c r="D234" s="48" t="s">
        <v>10</v>
      </c>
      <c r="E234" s="49">
        <v>570</v>
      </c>
      <c r="F234" s="48">
        <v>7.93</v>
      </c>
      <c r="G234" s="48" t="s">
        <v>11</v>
      </c>
      <c r="H234" s="48" t="s">
        <v>12</v>
      </c>
      <c r="I234" s="48" t="s">
        <v>1051</v>
      </c>
    </row>
    <row r="235" spans="2:9" ht="12.75" x14ac:dyDescent="0.35">
      <c r="B235" s="46">
        <v>45750</v>
      </c>
      <c r="C235" s="47">
        <v>45750.628819444435</v>
      </c>
      <c r="D235" s="48" t="s">
        <v>10</v>
      </c>
      <c r="E235" s="49">
        <v>123</v>
      </c>
      <c r="F235" s="48">
        <v>7.9320000000000004</v>
      </c>
      <c r="G235" s="48" t="s">
        <v>11</v>
      </c>
      <c r="H235" s="48" t="s">
        <v>12</v>
      </c>
      <c r="I235" s="48" t="s">
        <v>1052</v>
      </c>
    </row>
    <row r="236" spans="2:9" ht="12.75" x14ac:dyDescent="0.35">
      <c r="B236" s="46">
        <v>45750</v>
      </c>
      <c r="C236" s="47">
        <v>45750.629583333335</v>
      </c>
      <c r="D236" s="48" t="s">
        <v>10</v>
      </c>
      <c r="E236" s="49">
        <v>52</v>
      </c>
      <c r="F236" s="48">
        <v>7.9480000000000004</v>
      </c>
      <c r="G236" s="48" t="s">
        <v>11</v>
      </c>
      <c r="H236" s="48" t="s">
        <v>12</v>
      </c>
      <c r="I236" s="48" t="s">
        <v>1053</v>
      </c>
    </row>
    <row r="237" spans="2:9" ht="12.75" x14ac:dyDescent="0.35">
      <c r="B237" s="46">
        <v>45750</v>
      </c>
      <c r="C237" s="47">
        <v>45750.629583333335</v>
      </c>
      <c r="D237" s="48" t="s">
        <v>10</v>
      </c>
      <c r="E237" s="49">
        <v>71</v>
      </c>
      <c r="F237" s="48">
        <v>7.9480000000000004</v>
      </c>
      <c r="G237" s="48" t="s">
        <v>11</v>
      </c>
      <c r="H237" s="48" t="s">
        <v>12</v>
      </c>
      <c r="I237" s="48" t="s">
        <v>1054</v>
      </c>
    </row>
    <row r="238" spans="2:9" ht="12.75" x14ac:dyDescent="0.35">
      <c r="B238" s="46">
        <v>45750</v>
      </c>
      <c r="C238" s="47">
        <v>45750.629722222235</v>
      </c>
      <c r="D238" s="48" t="s">
        <v>10</v>
      </c>
      <c r="E238" s="49">
        <v>106</v>
      </c>
      <c r="F238" s="48">
        <v>7.944</v>
      </c>
      <c r="G238" s="48" t="s">
        <v>11</v>
      </c>
      <c r="H238" s="48" t="s">
        <v>12</v>
      </c>
      <c r="I238" s="48" t="s">
        <v>1055</v>
      </c>
    </row>
    <row r="239" spans="2:9" ht="12.75" x14ac:dyDescent="0.35">
      <c r="B239" s="46">
        <v>45750</v>
      </c>
      <c r="C239" s="47">
        <v>45750.629722222235</v>
      </c>
      <c r="D239" s="48" t="s">
        <v>10</v>
      </c>
      <c r="E239" s="49">
        <v>568</v>
      </c>
      <c r="F239" s="48">
        <v>7.944</v>
      </c>
      <c r="G239" s="48" t="s">
        <v>11</v>
      </c>
      <c r="H239" s="48" t="s">
        <v>12</v>
      </c>
      <c r="I239" s="48" t="s">
        <v>1056</v>
      </c>
    </row>
    <row r="240" spans="2:9" ht="12.75" x14ac:dyDescent="0.35">
      <c r="B240" s="46">
        <v>45750</v>
      </c>
      <c r="C240" s="47">
        <v>45750.630289351837</v>
      </c>
      <c r="D240" s="48" t="s">
        <v>10</v>
      </c>
      <c r="E240" s="49">
        <v>59</v>
      </c>
      <c r="F240" s="48">
        <v>7.9459999999999997</v>
      </c>
      <c r="G240" s="48" t="s">
        <v>11</v>
      </c>
      <c r="H240" s="48" t="s">
        <v>12</v>
      </c>
      <c r="I240" s="48" t="s">
        <v>1057</v>
      </c>
    </row>
    <row r="241" spans="2:9" ht="12.75" x14ac:dyDescent="0.35">
      <c r="B241" s="46">
        <v>45750</v>
      </c>
      <c r="C241" s="47">
        <v>45750.630289351837</v>
      </c>
      <c r="D241" s="48" t="s">
        <v>10</v>
      </c>
      <c r="E241" s="49">
        <v>301</v>
      </c>
      <c r="F241" s="48">
        <v>7.9459999999999997</v>
      </c>
      <c r="G241" s="48" t="s">
        <v>11</v>
      </c>
      <c r="H241" s="48" t="s">
        <v>12</v>
      </c>
      <c r="I241" s="48" t="s">
        <v>1058</v>
      </c>
    </row>
    <row r="242" spans="2:9" ht="12.75" x14ac:dyDescent="0.35">
      <c r="B242" s="46">
        <v>45750</v>
      </c>
      <c r="C242" s="47">
        <v>45750.630451388934</v>
      </c>
      <c r="D242" s="48" t="s">
        <v>10</v>
      </c>
      <c r="E242" s="49">
        <v>123</v>
      </c>
      <c r="F242" s="48">
        <v>7.94</v>
      </c>
      <c r="G242" s="48" t="s">
        <v>11</v>
      </c>
      <c r="H242" s="48" t="s">
        <v>12</v>
      </c>
      <c r="I242" s="48" t="s">
        <v>1059</v>
      </c>
    </row>
    <row r="243" spans="2:9" ht="12.75" x14ac:dyDescent="0.35">
      <c r="B243" s="46">
        <v>45750</v>
      </c>
      <c r="C243" s="47">
        <v>45750.630937500035</v>
      </c>
      <c r="D243" s="48" t="s">
        <v>10</v>
      </c>
      <c r="E243" s="49">
        <v>318</v>
      </c>
      <c r="F243" s="48">
        <v>7.9539999999999997</v>
      </c>
      <c r="G243" s="48" t="s">
        <v>11</v>
      </c>
      <c r="H243" s="48" t="s">
        <v>12</v>
      </c>
      <c r="I243" s="48" t="s">
        <v>1060</v>
      </c>
    </row>
    <row r="244" spans="2:9" ht="12.75" x14ac:dyDescent="0.35">
      <c r="B244" s="46">
        <v>45750</v>
      </c>
      <c r="C244" s="47">
        <v>45750.631469907436</v>
      </c>
      <c r="D244" s="48" t="s">
        <v>10</v>
      </c>
      <c r="E244" s="49">
        <v>123</v>
      </c>
      <c r="F244" s="48">
        <v>7.9379999999999997</v>
      </c>
      <c r="G244" s="48" t="s">
        <v>11</v>
      </c>
      <c r="H244" s="48" t="s">
        <v>12</v>
      </c>
      <c r="I244" s="48" t="s">
        <v>1061</v>
      </c>
    </row>
    <row r="245" spans="2:9" ht="12.75" x14ac:dyDescent="0.35">
      <c r="B245" s="46">
        <v>45750</v>
      </c>
      <c r="C245" s="47">
        <v>45750.631585648138</v>
      </c>
      <c r="D245" s="48" t="s">
        <v>10</v>
      </c>
      <c r="E245" s="49">
        <v>123</v>
      </c>
      <c r="F245" s="48">
        <v>7.9320000000000004</v>
      </c>
      <c r="G245" s="48" t="s">
        <v>11</v>
      </c>
      <c r="H245" s="48" t="s">
        <v>12</v>
      </c>
      <c r="I245" s="48" t="s">
        <v>1062</v>
      </c>
    </row>
    <row r="246" spans="2:9" ht="12.75" x14ac:dyDescent="0.35">
      <c r="B246" s="46">
        <v>45750</v>
      </c>
      <c r="C246" s="47">
        <v>45750.632557870333</v>
      </c>
      <c r="D246" s="48" t="s">
        <v>10</v>
      </c>
      <c r="E246" s="49">
        <v>249</v>
      </c>
      <c r="F246" s="48">
        <v>7.9420000000000002</v>
      </c>
      <c r="G246" s="48" t="s">
        <v>11</v>
      </c>
      <c r="H246" s="48" t="s">
        <v>12</v>
      </c>
      <c r="I246" s="48" t="s">
        <v>1063</v>
      </c>
    </row>
    <row r="247" spans="2:9" ht="12.75" x14ac:dyDescent="0.35">
      <c r="B247" s="46">
        <v>45750</v>
      </c>
      <c r="C247" s="47">
        <v>45750.634108796337</v>
      </c>
      <c r="D247" s="48" t="s">
        <v>10</v>
      </c>
      <c r="E247" s="49">
        <v>123</v>
      </c>
      <c r="F247" s="48">
        <v>7.944</v>
      </c>
      <c r="G247" s="48" t="s">
        <v>11</v>
      </c>
      <c r="H247" s="48" t="s">
        <v>12</v>
      </c>
      <c r="I247" s="48" t="s">
        <v>1064</v>
      </c>
    </row>
    <row r="248" spans="2:9" ht="12.75" x14ac:dyDescent="0.35">
      <c r="B248" s="46">
        <v>45750</v>
      </c>
      <c r="C248" s="47">
        <v>45750.635891203732</v>
      </c>
      <c r="D248" s="48" t="s">
        <v>10</v>
      </c>
      <c r="E248" s="49">
        <v>57</v>
      </c>
      <c r="F248" s="48">
        <v>7.9580000000000002</v>
      </c>
      <c r="G248" s="48" t="s">
        <v>11</v>
      </c>
      <c r="H248" s="48" t="s">
        <v>12</v>
      </c>
      <c r="I248" s="48" t="s">
        <v>1065</v>
      </c>
    </row>
    <row r="249" spans="2:9" ht="12.75" x14ac:dyDescent="0.35">
      <c r="B249" s="46">
        <v>45750</v>
      </c>
      <c r="C249" s="47">
        <v>45750.635891203732</v>
      </c>
      <c r="D249" s="48" t="s">
        <v>10</v>
      </c>
      <c r="E249" s="49">
        <v>66</v>
      </c>
      <c r="F249" s="48">
        <v>7.9580000000000002</v>
      </c>
      <c r="G249" s="48" t="s">
        <v>11</v>
      </c>
      <c r="H249" s="48" t="s">
        <v>12</v>
      </c>
      <c r="I249" s="48" t="s">
        <v>1066</v>
      </c>
    </row>
    <row r="250" spans="2:9" ht="12.75" x14ac:dyDescent="0.35">
      <c r="B250" s="46">
        <v>45750</v>
      </c>
      <c r="C250" s="47">
        <v>45750.636134259235</v>
      </c>
      <c r="D250" s="48" t="s">
        <v>10</v>
      </c>
      <c r="E250" s="49">
        <v>861</v>
      </c>
      <c r="F250" s="48">
        <v>7.952</v>
      </c>
      <c r="G250" s="48" t="s">
        <v>11</v>
      </c>
      <c r="H250" s="48" t="s">
        <v>12</v>
      </c>
      <c r="I250" s="48" t="s">
        <v>1067</v>
      </c>
    </row>
    <row r="251" spans="2:9" ht="12.75" x14ac:dyDescent="0.35">
      <c r="B251" s="46">
        <v>45750</v>
      </c>
      <c r="C251" s="47">
        <v>45750.637592592633</v>
      </c>
      <c r="D251" s="48" t="s">
        <v>10</v>
      </c>
      <c r="E251" s="49">
        <v>846</v>
      </c>
      <c r="F251" s="48">
        <v>7.976</v>
      </c>
      <c r="G251" s="48" t="s">
        <v>11</v>
      </c>
      <c r="H251" s="48" t="s">
        <v>12</v>
      </c>
      <c r="I251" s="48" t="s">
        <v>1068</v>
      </c>
    </row>
    <row r="252" spans="2:9" ht="12.75" x14ac:dyDescent="0.35">
      <c r="B252" s="46">
        <v>45750</v>
      </c>
      <c r="C252" s="47">
        <v>45750.637592592633</v>
      </c>
      <c r="D252" s="48" t="s">
        <v>10</v>
      </c>
      <c r="E252" s="49">
        <v>466</v>
      </c>
      <c r="F252" s="48">
        <v>7.9740000000000002</v>
      </c>
      <c r="G252" s="48" t="s">
        <v>11</v>
      </c>
      <c r="H252" s="48" t="s">
        <v>12</v>
      </c>
      <c r="I252" s="48" t="s">
        <v>1069</v>
      </c>
    </row>
    <row r="253" spans="2:9" ht="12.75" x14ac:dyDescent="0.35">
      <c r="B253" s="46">
        <v>45750</v>
      </c>
      <c r="C253" s="47">
        <v>45750.638888888934</v>
      </c>
      <c r="D253" s="48" t="s">
        <v>10</v>
      </c>
      <c r="E253" s="49">
        <v>409</v>
      </c>
      <c r="F253" s="48">
        <v>7.9640000000000004</v>
      </c>
      <c r="G253" s="48" t="s">
        <v>11</v>
      </c>
      <c r="H253" s="48" t="s">
        <v>12</v>
      </c>
      <c r="I253" s="48" t="s">
        <v>1070</v>
      </c>
    </row>
    <row r="254" spans="2:9" ht="12.75" x14ac:dyDescent="0.35">
      <c r="B254" s="46">
        <v>45750</v>
      </c>
      <c r="C254" s="47">
        <v>45750.639490740738</v>
      </c>
      <c r="D254" s="48" t="s">
        <v>10</v>
      </c>
      <c r="E254" s="49">
        <v>8</v>
      </c>
      <c r="F254" s="48">
        <v>7.9640000000000004</v>
      </c>
      <c r="G254" s="48" t="s">
        <v>11</v>
      </c>
      <c r="H254" s="48" t="s">
        <v>12</v>
      </c>
      <c r="I254" s="48" t="s">
        <v>1071</v>
      </c>
    </row>
    <row r="255" spans="2:9" ht="12.75" x14ac:dyDescent="0.35">
      <c r="B255" s="46">
        <v>45750</v>
      </c>
      <c r="C255" s="47">
        <v>45750.639490740738</v>
      </c>
      <c r="D255" s="48" t="s">
        <v>10</v>
      </c>
      <c r="E255" s="49">
        <v>53</v>
      </c>
      <c r="F255" s="48">
        <v>7.9640000000000004</v>
      </c>
      <c r="G255" s="48" t="s">
        <v>11</v>
      </c>
      <c r="H255" s="48" t="s">
        <v>12</v>
      </c>
      <c r="I255" s="48" t="s">
        <v>1072</v>
      </c>
    </row>
    <row r="256" spans="2:9" ht="12.75" x14ac:dyDescent="0.35">
      <c r="B256" s="46">
        <v>45750</v>
      </c>
      <c r="C256" s="47">
        <v>45750.639490740738</v>
      </c>
      <c r="D256" s="48" t="s">
        <v>10</v>
      </c>
      <c r="E256" s="49">
        <v>3</v>
      </c>
      <c r="F256" s="48">
        <v>7.9640000000000004</v>
      </c>
      <c r="G256" s="48" t="s">
        <v>11</v>
      </c>
      <c r="H256" s="48" t="s">
        <v>12</v>
      </c>
      <c r="I256" s="48" t="s">
        <v>1073</v>
      </c>
    </row>
    <row r="257" spans="2:9" ht="12.75" x14ac:dyDescent="0.35">
      <c r="B257" s="46">
        <v>45750</v>
      </c>
      <c r="C257" s="47">
        <v>45750.656273148139</v>
      </c>
      <c r="D257" s="48" t="s">
        <v>10</v>
      </c>
      <c r="E257" s="49">
        <v>39</v>
      </c>
      <c r="F257" s="48">
        <v>7.9740000000000002</v>
      </c>
      <c r="G257" s="48" t="s">
        <v>11</v>
      </c>
      <c r="H257" s="48" t="s">
        <v>12</v>
      </c>
      <c r="I257" s="48" t="s">
        <v>1074</v>
      </c>
    </row>
    <row r="258" spans="2:9" ht="12.75" x14ac:dyDescent="0.35">
      <c r="B258" s="46">
        <v>45750</v>
      </c>
      <c r="C258" s="47">
        <v>45750.656354166633</v>
      </c>
      <c r="D258" s="48" t="s">
        <v>10</v>
      </c>
      <c r="E258" s="49">
        <v>298</v>
      </c>
      <c r="F258" s="48">
        <v>7.976</v>
      </c>
      <c r="G258" s="48" t="s">
        <v>11</v>
      </c>
      <c r="H258" s="48" t="s">
        <v>12</v>
      </c>
      <c r="I258" s="48" t="s">
        <v>1075</v>
      </c>
    </row>
    <row r="259" spans="2:9" ht="12.75" x14ac:dyDescent="0.35">
      <c r="B259" s="46">
        <v>45750</v>
      </c>
      <c r="C259" s="47">
        <v>45750.656712962933</v>
      </c>
      <c r="D259" s="48" t="s">
        <v>10</v>
      </c>
      <c r="E259" s="49">
        <v>440</v>
      </c>
      <c r="F259" s="48">
        <v>7.976</v>
      </c>
      <c r="G259" s="48" t="s">
        <v>11</v>
      </c>
      <c r="H259" s="48" t="s">
        <v>12</v>
      </c>
      <c r="I259" s="48" t="s">
        <v>1076</v>
      </c>
    </row>
    <row r="260" spans="2:9" ht="12.75" x14ac:dyDescent="0.35">
      <c r="B260" s="46">
        <v>45750</v>
      </c>
      <c r="C260" s="47">
        <v>45750.656712962933</v>
      </c>
      <c r="D260" s="48" t="s">
        <v>10</v>
      </c>
      <c r="E260" s="49">
        <v>140</v>
      </c>
      <c r="F260" s="48">
        <v>7.976</v>
      </c>
      <c r="G260" s="48" t="s">
        <v>11</v>
      </c>
      <c r="H260" s="48" t="s">
        <v>12</v>
      </c>
      <c r="I260" s="48" t="s">
        <v>1077</v>
      </c>
    </row>
    <row r="261" spans="2:9" ht="12.75" x14ac:dyDescent="0.35">
      <c r="B261" s="46">
        <v>45750</v>
      </c>
      <c r="C261" s="47">
        <v>45750.659317129634</v>
      </c>
      <c r="D261" s="48" t="s">
        <v>10</v>
      </c>
      <c r="E261" s="49">
        <v>142</v>
      </c>
      <c r="F261" s="48">
        <v>7.9560000000000004</v>
      </c>
      <c r="G261" s="48" t="s">
        <v>11</v>
      </c>
      <c r="H261" s="48" t="s">
        <v>12</v>
      </c>
      <c r="I261" s="48" t="s">
        <v>1078</v>
      </c>
    </row>
    <row r="262" spans="2:9" ht="12.75" x14ac:dyDescent="0.35">
      <c r="B262" s="46">
        <v>45750</v>
      </c>
      <c r="C262" s="47">
        <v>45750.659375000039</v>
      </c>
      <c r="D262" s="48" t="s">
        <v>10</v>
      </c>
      <c r="E262" s="49">
        <v>284</v>
      </c>
      <c r="F262" s="48">
        <v>7.9560000000000004</v>
      </c>
      <c r="G262" s="48" t="s">
        <v>11</v>
      </c>
      <c r="H262" s="48" t="s">
        <v>12</v>
      </c>
      <c r="I262" s="48" t="s">
        <v>1079</v>
      </c>
    </row>
    <row r="263" spans="2:9" ht="12.75" x14ac:dyDescent="0.35">
      <c r="B263" s="46">
        <v>45750</v>
      </c>
      <c r="C263" s="47">
        <v>45750.659386574036</v>
      </c>
      <c r="D263" s="48" t="s">
        <v>10</v>
      </c>
      <c r="E263" s="49">
        <v>114</v>
      </c>
      <c r="F263" s="48">
        <v>7.9580000000000002</v>
      </c>
      <c r="G263" s="48" t="s">
        <v>11</v>
      </c>
      <c r="H263" s="48" t="s">
        <v>12</v>
      </c>
      <c r="I263" s="48" t="s">
        <v>1080</v>
      </c>
    </row>
    <row r="264" spans="2:9" ht="12.75" x14ac:dyDescent="0.35">
      <c r="B264" s="46">
        <v>45750</v>
      </c>
      <c r="C264" s="47">
        <v>45750.659386574036</v>
      </c>
      <c r="D264" s="48" t="s">
        <v>10</v>
      </c>
      <c r="E264" s="49">
        <v>12</v>
      </c>
      <c r="F264" s="48">
        <v>7.9580000000000002</v>
      </c>
      <c r="G264" s="48" t="s">
        <v>11</v>
      </c>
      <c r="H264" s="48" t="s">
        <v>12</v>
      </c>
      <c r="I264" s="48" t="s">
        <v>1081</v>
      </c>
    </row>
    <row r="265" spans="2:9" ht="12.75" x14ac:dyDescent="0.35">
      <c r="B265" s="46">
        <v>45750</v>
      </c>
      <c r="C265" s="47">
        <v>45750.660520833335</v>
      </c>
      <c r="D265" s="48" t="s">
        <v>10</v>
      </c>
      <c r="E265" s="49">
        <v>408</v>
      </c>
      <c r="F265" s="48">
        <v>7.9539999999999997</v>
      </c>
      <c r="G265" s="48" t="s">
        <v>11</v>
      </c>
      <c r="H265" s="48" t="s">
        <v>12</v>
      </c>
      <c r="I265" s="48" t="s">
        <v>1082</v>
      </c>
    </row>
    <row r="266" spans="2:9" ht="12.75" x14ac:dyDescent="0.35">
      <c r="B266" s="46">
        <v>45750</v>
      </c>
      <c r="C266" s="47">
        <v>45750.660752314834</v>
      </c>
      <c r="D266" s="48" t="s">
        <v>10</v>
      </c>
      <c r="E266" s="49">
        <v>252</v>
      </c>
      <c r="F266" s="48">
        <v>7.9539999999999997</v>
      </c>
      <c r="G266" s="48" t="s">
        <v>11</v>
      </c>
      <c r="H266" s="48" t="s">
        <v>12</v>
      </c>
      <c r="I266" s="48" t="s">
        <v>1083</v>
      </c>
    </row>
    <row r="267" spans="2:9" ht="12.75" x14ac:dyDescent="0.35">
      <c r="B267" s="46">
        <v>45750</v>
      </c>
      <c r="C267" s="47">
        <v>45750.660972222235</v>
      </c>
      <c r="D267" s="48" t="s">
        <v>10</v>
      </c>
      <c r="E267" s="49">
        <v>252</v>
      </c>
      <c r="F267" s="48">
        <v>7.9459999999999997</v>
      </c>
      <c r="G267" s="48" t="s">
        <v>11</v>
      </c>
      <c r="H267" s="48" t="s">
        <v>12</v>
      </c>
      <c r="I267" s="48" t="s">
        <v>1084</v>
      </c>
    </row>
    <row r="268" spans="2:9" ht="12.75" x14ac:dyDescent="0.35">
      <c r="B268" s="46">
        <v>45750</v>
      </c>
      <c r="C268" s="47">
        <v>45750.662337962938</v>
      </c>
      <c r="D268" s="48" t="s">
        <v>10</v>
      </c>
      <c r="E268" s="49">
        <v>126</v>
      </c>
      <c r="F268" s="48">
        <v>7.9379999999999997</v>
      </c>
      <c r="G268" s="48" t="s">
        <v>11</v>
      </c>
      <c r="H268" s="48" t="s">
        <v>12</v>
      </c>
      <c r="I268" s="48" t="s">
        <v>1085</v>
      </c>
    </row>
    <row r="269" spans="2:9" ht="12.75" x14ac:dyDescent="0.35">
      <c r="B269" s="46">
        <v>45750</v>
      </c>
      <c r="C269" s="47">
        <v>45750.663020833337</v>
      </c>
      <c r="D269" s="48" t="s">
        <v>10</v>
      </c>
      <c r="E269" s="49">
        <v>953</v>
      </c>
      <c r="F269" s="48">
        <v>7.9480000000000004</v>
      </c>
      <c r="G269" s="48" t="s">
        <v>11</v>
      </c>
      <c r="H269" s="48" t="s">
        <v>12</v>
      </c>
      <c r="I269" s="48" t="s">
        <v>1086</v>
      </c>
    </row>
    <row r="270" spans="2:9" ht="12.75" x14ac:dyDescent="0.35">
      <c r="B270" s="46">
        <v>45750</v>
      </c>
      <c r="C270" s="47">
        <v>45750.663888888936</v>
      </c>
      <c r="D270" s="48" t="s">
        <v>10</v>
      </c>
      <c r="E270" s="49">
        <v>589</v>
      </c>
      <c r="F270" s="48">
        <v>7.9619999999999997</v>
      </c>
      <c r="G270" s="48" t="s">
        <v>11</v>
      </c>
      <c r="H270" s="48" t="s">
        <v>12</v>
      </c>
      <c r="I270" s="48" t="s">
        <v>1087</v>
      </c>
    </row>
    <row r="271" spans="2:9" ht="12.75" x14ac:dyDescent="0.35">
      <c r="B271" s="46">
        <v>45750</v>
      </c>
      <c r="C271" s="47">
        <v>45750.663888888936</v>
      </c>
      <c r="D271" s="48" t="s">
        <v>10</v>
      </c>
      <c r="E271" s="49">
        <v>186</v>
      </c>
      <c r="F271" s="48">
        <v>7.96</v>
      </c>
      <c r="G271" s="48" t="s">
        <v>11</v>
      </c>
      <c r="H271" s="48" t="s">
        <v>12</v>
      </c>
      <c r="I271" s="48" t="s">
        <v>1088</v>
      </c>
    </row>
    <row r="272" spans="2:9" ht="12.75" x14ac:dyDescent="0.35">
      <c r="B272" s="46">
        <v>45750</v>
      </c>
      <c r="C272" s="47">
        <v>45750.665057870334</v>
      </c>
      <c r="D272" s="48" t="s">
        <v>10</v>
      </c>
      <c r="E272" s="49">
        <v>244</v>
      </c>
      <c r="F272" s="48">
        <v>7.9580000000000002</v>
      </c>
      <c r="G272" s="48" t="s">
        <v>11</v>
      </c>
      <c r="H272" s="48" t="s">
        <v>12</v>
      </c>
      <c r="I272" s="48" t="s">
        <v>1089</v>
      </c>
    </row>
    <row r="273" spans="2:9" ht="12.75" x14ac:dyDescent="0.35">
      <c r="B273" s="46">
        <v>45750</v>
      </c>
      <c r="C273" s="47">
        <v>45750.665173611138</v>
      </c>
      <c r="D273" s="48" t="s">
        <v>10</v>
      </c>
      <c r="E273" s="49">
        <v>244</v>
      </c>
      <c r="F273" s="48">
        <v>7.95</v>
      </c>
      <c r="G273" s="48" t="s">
        <v>11</v>
      </c>
      <c r="H273" s="48" t="s">
        <v>12</v>
      </c>
      <c r="I273" s="48" t="s">
        <v>1090</v>
      </c>
    </row>
    <row r="274" spans="2:9" ht="12.75" x14ac:dyDescent="0.35">
      <c r="B274" s="46">
        <v>45750</v>
      </c>
      <c r="C274" s="47">
        <v>45750.665613425939</v>
      </c>
      <c r="D274" s="48" t="s">
        <v>10</v>
      </c>
      <c r="E274" s="49">
        <v>126</v>
      </c>
      <c r="F274" s="48">
        <v>7.9539999999999997</v>
      </c>
      <c r="G274" s="48" t="s">
        <v>11</v>
      </c>
      <c r="H274" s="48" t="s">
        <v>12</v>
      </c>
      <c r="I274" s="48" t="s">
        <v>1091</v>
      </c>
    </row>
    <row r="275" spans="2:9" ht="12.75" x14ac:dyDescent="0.35">
      <c r="B275" s="46">
        <v>45750</v>
      </c>
      <c r="C275" s="47">
        <v>45750.665613425939</v>
      </c>
      <c r="D275" s="48" t="s">
        <v>10</v>
      </c>
      <c r="E275" s="49">
        <v>147</v>
      </c>
      <c r="F275" s="48">
        <v>7.9539999999999997</v>
      </c>
      <c r="G275" s="48" t="s">
        <v>11</v>
      </c>
      <c r="H275" s="48" t="s">
        <v>12</v>
      </c>
      <c r="I275" s="48" t="s">
        <v>1092</v>
      </c>
    </row>
    <row r="276" spans="2:9" ht="12.75" x14ac:dyDescent="0.35">
      <c r="B276" s="46">
        <v>45750</v>
      </c>
      <c r="C276" s="47">
        <v>45750.665891203738</v>
      </c>
      <c r="D276" s="48" t="s">
        <v>10</v>
      </c>
      <c r="E276" s="49">
        <v>56</v>
      </c>
      <c r="F276" s="48">
        <v>7.952</v>
      </c>
      <c r="G276" s="48" t="s">
        <v>11</v>
      </c>
      <c r="H276" s="48" t="s">
        <v>12</v>
      </c>
      <c r="I276" s="48" t="s">
        <v>1093</v>
      </c>
    </row>
    <row r="277" spans="2:9" ht="12.75" x14ac:dyDescent="0.35">
      <c r="B277" s="46">
        <v>45750</v>
      </c>
      <c r="C277" s="47">
        <v>45750.667847222234</v>
      </c>
      <c r="D277" s="48" t="s">
        <v>10</v>
      </c>
      <c r="E277" s="49">
        <v>276</v>
      </c>
      <c r="F277" s="48">
        <v>7.9619999999999997</v>
      </c>
      <c r="G277" s="48" t="s">
        <v>11</v>
      </c>
      <c r="H277" s="48" t="s">
        <v>12</v>
      </c>
      <c r="I277" s="48" t="s">
        <v>1094</v>
      </c>
    </row>
    <row r="278" spans="2:9" ht="12.75" x14ac:dyDescent="0.35">
      <c r="B278" s="46">
        <v>45750</v>
      </c>
      <c r="C278" s="47">
        <v>45750.667962962936</v>
      </c>
      <c r="D278" s="48" t="s">
        <v>10</v>
      </c>
      <c r="E278" s="49">
        <v>126</v>
      </c>
      <c r="F278" s="48">
        <v>7.9560000000000004</v>
      </c>
      <c r="G278" s="48" t="s">
        <v>11</v>
      </c>
      <c r="H278" s="48" t="s">
        <v>12</v>
      </c>
      <c r="I278" s="48" t="s">
        <v>1095</v>
      </c>
    </row>
    <row r="279" spans="2:9" ht="12.75" x14ac:dyDescent="0.35">
      <c r="B279" s="46">
        <v>45750</v>
      </c>
      <c r="C279" s="47">
        <v>45750.668217592633</v>
      </c>
      <c r="D279" s="48" t="s">
        <v>10</v>
      </c>
      <c r="E279" s="49">
        <v>126</v>
      </c>
      <c r="F279" s="48">
        <v>7.9580000000000002</v>
      </c>
      <c r="G279" s="48" t="s">
        <v>11</v>
      </c>
      <c r="H279" s="48" t="s">
        <v>12</v>
      </c>
      <c r="I279" s="48" t="s">
        <v>1096</v>
      </c>
    </row>
    <row r="280" spans="2:9" ht="12.75" x14ac:dyDescent="0.35">
      <c r="B280" s="46">
        <v>45750</v>
      </c>
      <c r="C280" s="47">
        <v>45750.670277777739</v>
      </c>
      <c r="D280" s="48" t="s">
        <v>10</v>
      </c>
      <c r="E280" s="49">
        <v>126</v>
      </c>
      <c r="F280" s="48">
        <v>7.9720000000000004</v>
      </c>
      <c r="G280" s="48" t="s">
        <v>11</v>
      </c>
      <c r="H280" s="48" t="s">
        <v>12</v>
      </c>
      <c r="I280" s="48" t="s">
        <v>1097</v>
      </c>
    </row>
    <row r="281" spans="2:9" ht="12.75" x14ac:dyDescent="0.35">
      <c r="B281" s="46">
        <v>45750</v>
      </c>
      <c r="C281" s="47">
        <v>45750.671018518537</v>
      </c>
      <c r="D281" s="48" t="s">
        <v>10</v>
      </c>
      <c r="E281" s="49">
        <v>480</v>
      </c>
      <c r="F281" s="48">
        <v>7.976</v>
      </c>
      <c r="G281" s="48" t="s">
        <v>11</v>
      </c>
      <c r="H281" s="48" t="s">
        <v>12</v>
      </c>
      <c r="I281" s="48" t="s">
        <v>1098</v>
      </c>
    </row>
    <row r="282" spans="2:9" ht="12.75" x14ac:dyDescent="0.35">
      <c r="B282" s="46">
        <v>45750</v>
      </c>
      <c r="C282" s="47">
        <v>45750.671805555539</v>
      </c>
      <c r="D282" s="48" t="s">
        <v>10</v>
      </c>
      <c r="E282" s="49">
        <v>642</v>
      </c>
      <c r="F282" s="48">
        <v>7.968</v>
      </c>
      <c r="G282" s="48" t="s">
        <v>11</v>
      </c>
      <c r="H282" s="48" t="s">
        <v>12</v>
      </c>
      <c r="I282" s="48" t="s">
        <v>1099</v>
      </c>
    </row>
    <row r="283" spans="2:9" ht="12.75" x14ac:dyDescent="0.35">
      <c r="B283" s="46">
        <v>45750</v>
      </c>
      <c r="C283" s="47">
        <v>45750.672129629638</v>
      </c>
      <c r="D283" s="48" t="s">
        <v>10</v>
      </c>
      <c r="E283" s="49">
        <v>126</v>
      </c>
      <c r="F283" s="48">
        <v>7.9660000000000002</v>
      </c>
      <c r="G283" s="48" t="s">
        <v>11</v>
      </c>
      <c r="H283" s="48" t="s">
        <v>12</v>
      </c>
      <c r="I283" s="48" t="s">
        <v>1100</v>
      </c>
    </row>
    <row r="284" spans="2:9" ht="12.75" x14ac:dyDescent="0.35">
      <c r="B284" s="46">
        <v>45750</v>
      </c>
      <c r="C284" s="47">
        <v>45750.672650462933</v>
      </c>
      <c r="D284" s="48" t="s">
        <v>10</v>
      </c>
      <c r="E284" s="49">
        <v>193</v>
      </c>
      <c r="F284" s="48">
        <v>7.97</v>
      </c>
      <c r="G284" s="48" t="s">
        <v>11</v>
      </c>
      <c r="H284" s="48" t="s">
        <v>12</v>
      </c>
      <c r="I284" s="48" t="s">
        <v>1101</v>
      </c>
    </row>
    <row r="285" spans="2:9" ht="12.75" x14ac:dyDescent="0.35">
      <c r="B285" s="46">
        <v>45750</v>
      </c>
      <c r="C285" s="47">
        <v>45750.672650462933</v>
      </c>
      <c r="D285" s="48" t="s">
        <v>10</v>
      </c>
      <c r="E285" s="49">
        <v>9</v>
      </c>
      <c r="F285" s="48">
        <v>7.97</v>
      </c>
      <c r="G285" s="48" t="s">
        <v>11</v>
      </c>
      <c r="H285" s="48" t="s">
        <v>12</v>
      </c>
      <c r="I285" s="48" t="s">
        <v>1102</v>
      </c>
    </row>
    <row r="286" spans="2:9" ht="12.75" x14ac:dyDescent="0.35">
      <c r="B286" s="46">
        <v>45750</v>
      </c>
      <c r="C286" s="47">
        <v>45750.674398148134</v>
      </c>
      <c r="D286" s="48" t="s">
        <v>10</v>
      </c>
      <c r="E286" s="49">
        <v>143</v>
      </c>
      <c r="F286" s="48">
        <v>7.976</v>
      </c>
      <c r="G286" s="48" t="s">
        <v>11</v>
      </c>
      <c r="H286" s="48" t="s">
        <v>12</v>
      </c>
      <c r="I286" s="48" t="s">
        <v>1103</v>
      </c>
    </row>
    <row r="287" spans="2:9" ht="12.75" x14ac:dyDescent="0.35">
      <c r="B287" s="46">
        <v>45750</v>
      </c>
      <c r="C287" s="47">
        <v>45750.674895833334</v>
      </c>
      <c r="D287" s="48" t="s">
        <v>10</v>
      </c>
      <c r="E287" s="49">
        <v>221</v>
      </c>
      <c r="F287" s="48">
        <v>7.984</v>
      </c>
      <c r="G287" s="48" t="s">
        <v>11</v>
      </c>
      <c r="H287" s="48" t="s">
        <v>12</v>
      </c>
      <c r="I287" s="48" t="s">
        <v>1104</v>
      </c>
    </row>
    <row r="288" spans="2:9" ht="12.75" x14ac:dyDescent="0.35">
      <c r="B288" s="46">
        <v>45750</v>
      </c>
      <c r="C288" s="47">
        <v>45750.675995370337</v>
      </c>
      <c r="D288" s="48" t="s">
        <v>10</v>
      </c>
      <c r="E288" s="49">
        <v>413</v>
      </c>
      <c r="F288" s="48">
        <v>8</v>
      </c>
      <c r="G288" s="48" t="s">
        <v>11</v>
      </c>
      <c r="H288" s="48" t="s">
        <v>12</v>
      </c>
      <c r="I288" s="48" t="s">
        <v>1105</v>
      </c>
    </row>
    <row r="289" spans="2:9" ht="12.75" x14ac:dyDescent="0.35">
      <c r="B289" s="46">
        <v>45750</v>
      </c>
      <c r="C289" s="47">
        <v>45750.675995370337</v>
      </c>
      <c r="D289" s="48" t="s">
        <v>10</v>
      </c>
      <c r="E289" s="49">
        <v>495</v>
      </c>
      <c r="F289" s="48">
        <v>7.9980000000000002</v>
      </c>
      <c r="G289" s="48" t="s">
        <v>11</v>
      </c>
      <c r="H289" s="48" t="s">
        <v>12</v>
      </c>
      <c r="I289" s="48" t="s">
        <v>1106</v>
      </c>
    </row>
    <row r="290" spans="2:9" ht="12.75" x14ac:dyDescent="0.35">
      <c r="B290" s="46">
        <v>45750</v>
      </c>
      <c r="C290" s="47">
        <v>45750.676377314834</v>
      </c>
      <c r="D290" s="48" t="s">
        <v>10</v>
      </c>
      <c r="E290" s="49">
        <v>140</v>
      </c>
      <c r="F290" s="48">
        <v>7.9939999999999998</v>
      </c>
      <c r="G290" s="48" t="s">
        <v>11</v>
      </c>
      <c r="H290" s="48" t="s">
        <v>12</v>
      </c>
      <c r="I290" s="48" t="s">
        <v>1107</v>
      </c>
    </row>
    <row r="291" spans="2:9" ht="12.75" x14ac:dyDescent="0.35">
      <c r="B291" s="46">
        <v>45750</v>
      </c>
      <c r="C291" s="47">
        <v>45750.676724537036</v>
      </c>
      <c r="D291" s="48" t="s">
        <v>10</v>
      </c>
      <c r="E291" s="49">
        <v>1097</v>
      </c>
      <c r="F291" s="48">
        <v>7.9939999999999998</v>
      </c>
      <c r="G291" s="48" t="s">
        <v>11</v>
      </c>
      <c r="H291" s="48" t="s">
        <v>12</v>
      </c>
      <c r="I291" s="48" t="s">
        <v>1108</v>
      </c>
    </row>
    <row r="292" spans="2:9" ht="12.75" x14ac:dyDescent="0.35">
      <c r="B292" s="46">
        <v>45750</v>
      </c>
      <c r="C292" s="47">
        <v>45750.676875000034</v>
      </c>
      <c r="D292" s="48" t="s">
        <v>10</v>
      </c>
      <c r="E292" s="49">
        <v>216</v>
      </c>
      <c r="F292" s="48">
        <v>7.99</v>
      </c>
      <c r="G292" s="48" t="s">
        <v>11</v>
      </c>
      <c r="H292" s="48" t="s">
        <v>12</v>
      </c>
      <c r="I292" s="48" t="s">
        <v>1109</v>
      </c>
    </row>
    <row r="293" spans="2:9" ht="12.75" x14ac:dyDescent="0.35">
      <c r="B293" s="46">
        <v>45750</v>
      </c>
      <c r="C293" s="47">
        <v>45750.677476851837</v>
      </c>
      <c r="D293" s="48" t="s">
        <v>10</v>
      </c>
      <c r="E293" s="49">
        <v>95</v>
      </c>
      <c r="F293" s="48">
        <v>7.99</v>
      </c>
      <c r="G293" s="48" t="s">
        <v>11</v>
      </c>
      <c r="H293" s="48" t="s">
        <v>12</v>
      </c>
      <c r="I293" s="48" t="s">
        <v>1110</v>
      </c>
    </row>
    <row r="294" spans="2:9" ht="12.75" x14ac:dyDescent="0.35">
      <c r="B294" s="46">
        <v>45750</v>
      </c>
      <c r="C294" s="47">
        <v>45750.677476851837</v>
      </c>
      <c r="D294" s="48" t="s">
        <v>10</v>
      </c>
      <c r="E294" s="49">
        <v>16</v>
      </c>
      <c r="F294" s="48">
        <v>7.99</v>
      </c>
      <c r="G294" s="48" t="s">
        <v>11</v>
      </c>
      <c r="H294" s="48" t="s">
        <v>12</v>
      </c>
      <c r="I294" s="48" t="s">
        <v>1111</v>
      </c>
    </row>
    <row r="295" spans="2:9" ht="12.75" x14ac:dyDescent="0.35">
      <c r="B295" s="46">
        <v>45750</v>
      </c>
      <c r="C295" s="47">
        <v>45750.679328703736</v>
      </c>
      <c r="D295" s="48" t="s">
        <v>10</v>
      </c>
      <c r="E295" s="49">
        <v>20</v>
      </c>
      <c r="F295" s="48">
        <v>7.976</v>
      </c>
      <c r="G295" s="48" t="s">
        <v>11</v>
      </c>
      <c r="H295" s="48" t="s">
        <v>12</v>
      </c>
      <c r="I295" s="48" t="s">
        <v>1112</v>
      </c>
    </row>
    <row r="296" spans="2:9" ht="12.75" x14ac:dyDescent="0.35">
      <c r="B296" s="46">
        <v>45750</v>
      </c>
      <c r="C296" s="47">
        <v>45750.679328703736</v>
      </c>
      <c r="D296" s="48" t="s">
        <v>10</v>
      </c>
      <c r="E296" s="49">
        <v>17</v>
      </c>
      <c r="F296" s="48">
        <v>7.976</v>
      </c>
      <c r="G296" s="48" t="s">
        <v>11</v>
      </c>
      <c r="H296" s="48" t="s">
        <v>12</v>
      </c>
      <c r="I296" s="48" t="s">
        <v>1113</v>
      </c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0"/>
      <c r="C363" s="51"/>
      <c r="D363" s="51"/>
      <c r="E363" s="52"/>
      <c r="F363" s="53"/>
      <c r="G363" s="51"/>
      <c r="H363" s="51"/>
      <c r="I363" s="51"/>
    </row>
    <row r="364" spans="2:9" x14ac:dyDescent="0.35">
      <c r="B364" s="50"/>
      <c r="C364" s="51"/>
      <c r="D364" s="51"/>
      <c r="E364" s="52"/>
      <c r="F364" s="53"/>
      <c r="G364" s="51"/>
      <c r="H364" s="51"/>
      <c r="I364" s="51"/>
    </row>
    <row r="365" spans="2:9" x14ac:dyDescent="0.35">
      <c r="B365" s="50"/>
      <c r="C365" s="51"/>
      <c r="D365" s="51"/>
      <c r="E365" s="52"/>
      <c r="F365" s="53"/>
      <c r="G365" s="51"/>
      <c r="H365" s="51"/>
      <c r="I365" s="51"/>
    </row>
    <row r="366" spans="2:9" x14ac:dyDescent="0.35">
      <c r="B366" s="50"/>
      <c r="C366" s="51"/>
      <c r="D366" s="51"/>
      <c r="E366" s="52"/>
      <c r="F366" s="53"/>
      <c r="G366" s="51"/>
      <c r="H366" s="51"/>
      <c r="I366" s="51"/>
    </row>
    <row r="367" spans="2:9" x14ac:dyDescent="0.35">
      <c r="B367" s="50"/>
      <c r="C367" s="51"/>
      <c r="D367" s="51"/>
      <c r="E367" s="52"/>
      <c r="F367" s="53"/>
      <c r="G367" s="51"/>
      <c r="H367" s="51"/>
      <c r="I367" s="51"/>
    </row>
    <row r="368" spans="2:9" x14ac:dyDescent="0.35">
      <c r="B368" s="50"/>
      <c r="C368" s="51"/>
      <c r="D368" s="51"/>
      <c r="E368" s="52"/>
      <c r="F368" s="53"/>
      <c r="G368" s="51"/>
      <c r="H368" s="51"/>
      <c r="I368" s="51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E4FE-5009-4EDD-BF0F-707153822B73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1461</v>
      </c>
      <c r="B1" s="35">
        <v>45749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4"/>
      <c r="K4" s="54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4"/>
      <c r="K5" s="54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4"/>
      <c r="K6" s="54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4"/>
      <c r="K7" s="54"/>
      <c r="L7" s="36"/>
      <c r="M7" s="36"/>
      <c r="N7" s="36"/>
      <c r="O7" s="36"/>
    </row>
    <row r="8" spans="1:22" ht="12.75" x14ac:dyDescent="0.35">
      <c r="A8" s="55"/>
      <c r="B8" s="46">
        <v>45749</v>
      </c>
      <c r="C8" s="47">
        <v>45749.333969907435</v>
      </c>
      <c r="D8" s="48" t="s">
        <v>10</v>
      </c>
      <c r="E8" s="49">
        <v>250</v>
      </c>
      <c r="F8" s="48">
        <v>8.0180000000000007</v>
      </c>
      <c r="G8" s="48" t="s">
        <v>11</v>
      </c>
      <c r="H8" s="48" t="s">
        <v>12</v>
      </c>
      <c r="I8" s="48" t="s">
        <v>570</v>
      </c>
      <c r="J8" s="54"/>
      <c r="K8" s="54"/>
      <c r="L8" s="36"/>
      <c r="M8" s="36"/>
      <c r="N8" s="36"/>
      <c r="O8" s="36"/>
    </row>
    <row r="9" spans="1:22" ht="12.75" x14ac:dyDescent="0.35">
      <c r="A9" s="55"/>
      <c r="B9" s="46">
        <v>45749</v>
      </c>
      <c r="C9" s="47">
        <v>45749.334768518536</v>
      </c>
      <c r="D9" s="48" t="s">
        <v>10</v>
      </c>
      <c r="E9" s="49">
        <v>352</v>
      </c>
      <c r="F9" s="48">
        <v>8.0220000000000002</v>
      </c>
      <c r="G9" s="48" t="s">
        <v>11</v>
      </c>
      <c r="H9" s="48" t="s">
        <v>12</v>
      </c>
      <c r="I9" s="48" t="s">
        <v>571</v>
      </c>
      <c r="J9" s="54"/>
      <c r="K9" s="54"/>
      <c r="L9" s="36"/>
      <c r="M9" s="36"/>
      <c r="N9" s="36"/>
      <c r="O9" s="36"/>
    </row>
    <row r="10" spans="1:22" ht="12.75" x14ac:dyDescent="0.35">
      <c r="A10" s="55"/>
      <c r="B10" s="46">
        <v>45749</v>
      </c>
      <c r="C10" s="47">
        <v>45749.334814814836</v>
      </c>
      <c r="D10" s="48" t="s">
        <v>10</v>
      </c>
      <c r="E10" s="49">
        <v>156</v>
      </c>
      <c r="F10" s="48">
        <v>8.02</v>
      </c>
      <c r="G10" s="48" t="s">
        <v>11</v>
      </c>
      <c r="H10" s="48" t="s">
        <v>12</v>
      </c>
      <c r="I10" s="48" t="s">
        <v>572</v>
      </c>
      <c r="J10" s="54"/>
      <c r="K10" s="54"/>
      <c r="L10" s="36"/>
      <c r="M10" s="36"/>
      <c r="N10" s="36"/>
      <c r="O10" s="36"/>
    </row>
    <row r="11" spans="1:22" ht="12.75" x14ac:dyDescent="0.35">
      <c r="A11" s="55"/>
      <c r="B11" s="46">
        <v>45749</v>
      </c>
      <c r="C11" s="47">
        <v>45749.334814814836</v>
      </c>
      <c r="D11" s="48" t="s">
        <v>10</v>
      </c>
      <c r="E11" s="49">
        <v>78</v>
      </c>
      <c r="F11" s="48">
        <v>8.02</v>
      </c>
      <c r="G11" s="48" t="s">
        <v>11</v>
      </c>
      <c r="H11" s="48" t="s">
        <v>12</v>
      </c>
      <c r="I11" s="48" t="s">
        <v>573</v>
      </c>
      <c r="J11" s="54"/>
      <c r="K11" s="54"/>
      <c r="L11" s="36"/>
      <c r="M11" s="36"/>
      <c r="N11" s="36"/>
      <c r="O11" s="36"/>
    </row>
    <row r="12" spans="1:22" ht="12.75" x14ac:dyDescent="0.35">
      <c r="A12" s="55"/>
      <c r="B12" s="46">
        <v>45749</v>
      </c>
      <c r="C12" s="47">
        <v>45749.334965277732</v>
      </c>
      <c r="D12" s="48" t="s">
        <v>10</v>
      </c>
      <c r="E12" s="49">
        <v>263</v>
      </c>
      <c r="F12" s="48">
        <v>7.9740000000000002</v>
      </c>
      <c r="G12" s="48" t="s">
        <v>11</v>
      </c>
      <c r="H12" s="48" t="s">
        <v>12</v>
      </c>
      <c r="I12" s="48" t="s">
        <v>574</v>
      </c>
      <c r="J12" s="54"/>
      <c r="K12" s="54"/>
      <c r="L12" s="36"/>
      <c r="M12" s="36"/>
      <c r="N12" s="36"/>
      <c r="O12" s="36"/>
    </row>
    <row r="13" spans="1:22" ht="12.75" x14ac:dyDescent="0.35">
      <c r="A13" s="55"/>
      <c r="B13" s="46">
        <v>45749</v>
      </c>
      <c r="C13" s="47">
        <v>45749.334965277732</v>
      </c>
      <c r="D13" s="48" t="s">
        <v>10</v>
      </c>
      <c r="E13" s="49">
        <v>96</v>
      </c>
      <c r="F13" s="48">
        <v>7.9740000000000002</v>
      </c>
      <c r="G13" s="48" t="s">
        <v>11</v>
      </c>
      <c r="H13" s="48" t="s">
        <v>12</v>
      </c>
      <c r="I13" s="48" t="s">
        <v>575</v>
      </c>
      <c r="J13" s="54"/>
      <c r="K13" s="54"/>
      <c r="L13" s="36"/>
      <c r="M13" s="36"/>
      <c r="N13" s="41"/>
      <c r="O13" s="36"/>
    </row>
    <row r="14" spans="1:22" ht="12.75" x14ac:dyDescent="0.35">
      <c r="A14" s="55"/>
      <c r="B14" s="46">
        <v>45749</v>
      </c>
      <c r="C14" s="47">
        <v>45749.335092592635</v>
      </c>
      <c r="D14" s="48" t="s">
        <v>10</v>
      </c>
      <c r="E14" s="49">
        <v>250</v>
      </c>
      <c r="F14" s="48">
        <v>7.9619999999999997</v>
      </c>
      <c r="G14" s="48" t="s">
        <v>11</v>
      </c>
      <c r="H14" s="48" t="s">
        <v>12</v>
      </c>
      <c r="I14" s="48" t="s">
        <v>576</v>
      </c>
      <c r="J14" s="54"/>
      <c r="K14" s="54"/>
      <c r="L14" s="36"/>
      <c r="M14" s="36"/>
      <c r="N14" s="36"/>
      <c r="O14" s="36"/>
    </row>
    <row r="15" spans="1:22" ht="12.75" x14ac:dyDescent="0.35">
      <c r="A15" s="55"/>
      <c r="B15" s="46">
        <v>45749</v>
      </c>
      <c r="C15" s="47">
        <v>45749.335254629637</v>
      </c>
      <c r="D15" s="48" t="s">
        <v>10</v>
      </c>
      <c r="E15" s="49">
        <v>106</v>
      </c>
      <c r="F15" s="48">
        <v>7.9480000000000004</v>
      </c>
      <c r="G15" s="48" t="s">
        <v>11</v>
      </c>
      <c r="H15" s="48" t="s">
        <v>12</v>
      </c>
      <c r="I15" s="48" t="s">
        <v>577</v>
      </c>
      <c r="J15" s="54"/>
      <c r="K15" s="54"/>
      <c r="L15" s="36"/>
      <c r="M15" s="36"/>
      <c r="N15" s="36"/>
      <c r="O15" s="36"/>
    </row>
    <row r="16" spans="1:22" ht="12.75" x14ac:dyDescent="0.35">
      <c r="A16" s="55"/>
      <c r="B16" s="46">
        <v>45749</v>
      </c>
      <c r="C16" s="47">
        <v>45749.335451388935</v>
      </c>
      <c r="D16" s="48" t="s">
        <v>10</v>
      </c>
      <c r="E16" s="49">
        <v>100</v>
      </c>
      <c r="F16" s="48">
        <v>7.952</v>
      </c>
      <c r="G16" s="48" t="s">
        <v>11</v>
      </c>
      <c r="H16" s="48" t="s">
        <v>12</v>
      </c>
      <c r="I16" s="48" t="s">
        <v>578</v>
      </c>
      <c r="J16" s="54"/>
      <c r="K16" s="54"/>
      <c r="L16" s="36"/>
      <c r="M16" s="36"/>
      <c r="N16" s="36"/>
      <c r="O16" s="36"/>
    </row>
    <row r="17" spans="1:15" ht="12.75" x14ac:dyDescent="0.35">
      <c r="A17" s="55"/>
      <c r="B17" s="46">
        <v>45749</v>
      </c>
      <c r="C17" s="47">
        <v>45749.335451388935</v>
      </c>
      <c r="D17" s="48" t="s">
        <v>10</v>
      </c>
      <c r="E17" s="49">
        <v>230</v>
      </c>
      <c r="F17" s="48">
        <v>7.952</v>
      </c>
      <c r="G17" s="48" t="s">
        <v>11</v>
      </c>
      <c r="H17" s="48" t="s">
        <v>12</v>
      </c>
      <c r="I17" s="48" t="s">
        <v>579</v>
      </c>
      <c r="J17" s="54"/>
      <c r="K17" s="54"/>
      <c r="L17" s="36"/>
      <c r="M17" s="36"/>
      <c r="N17" s="36"/>
      <c r="O17" s="36"/>
    </row>
    <row r="18" spans="1:15" ht="12.75" x14ac:dyDescent="0.35">
      <c r="A18" s="55"/>
      <c r="B18" s="46">
        <v>45749</v>
      </c>
      <c r="C18" s="47">
        <v>45749.335949074033</v>
      </c>
      <c r="D18" s="48" t="s">
        <v>10</v>
      </c>
      <c r="E18" s="49">
        <v>21</v>
      </c>
      <c r="F18" s="48">
        <v>7.9459999999999997</v>
      </c>
      <c r="G18" s="48" t="s">
        <v>11</v>
      </c>
      <c r="H18" s="48" t="s">
        <v>12</v>
      </c>
      <c r="I18" s="48" t="s">
        <v>580</v>
      </c>
      <c r="J18" s="54"/>
      <c r="K18" s="54"/>
      <c r="L18" s="36"/>
      <c r="M18" s="36"/>
      <c r="N18" s="36"/>
      <c r="O18" s="36"/>
    </row>
    <row r="19" spans="1:15" ht="12.75" x14ac:dyDescent="0.35">
      <c r="A19" s="55"/>
      <c r="B19" s="46">
        <v>45749</v>
      </c>
      <c r="C19" s="47">
        <v>45749.335949074033</v>
      </c>
      <c r="D19" s="48" t="s">
        <v>10</v>
      </c>
      <c r="E19" s="49">
        <v>407</v>
      </c>
      <c r="F19" s="48">
        <v>7.9459999999999997</v>
      </c>
      <c r="G19" s="48" t="s">
        <v>11</v>
      </c>
      <c r="H19" s="48" t="s">
        <v>12</v>
      </c>
      <c r="I19" s="48" t="s">
        <v>581</v>
      </c>
      <c r="J19" s="54"/>
      <c r="K19" s="54"/>
      <c r="L19" s="36"/>
      <c r="M19" s="36"/>
      <c r="N19" s="36"/>
      <c r="O19" s="36"/>
    </row>
    <row r="20" spans="1:15" ht="12.75" x14ac:dyDescent="0.35">
      <c r="A20" s="55"/>
      <c r="B20" s="46">
        <v>45749</v>
      </c>
      <c r="C20" s="47">
        <v>45749.336145833338</v>
      </c>
      <c r="D20" s="48" t="s">
        <v>10</v>
      </c>
      <c r="E20" s="49">
        <v>211</v>
      </c>
      <c r="F20" s="48">
        <v>7.9320000000000004</v>
      </c>
      <c r="G20" s="48" t="s">
        <v>11</v>
      </c>
      <c r="H20" s="48" t="s">
        <v>12</v>
      </c>
      <c r="I20" s="48" t="s">
        <v>582</v>
      </c>
      <c r="J20" s="54"/>
      <c r="K20" s="54"/>
      <c r="L20" s="36"/>
      <c r="M20" s="36"/>
      <c r="N20" s="36"/>
      <c r="O20" s="36"/>
    </row>
    <row r="21" spans="1:15" ht="12.75" x14ac:dyDescent="0.35">
      <c r="A21" s="55"/>
      <c r="B21" s="46">
        <v>45749</v>
      </c>
      <c r="C21" s="47">
        <v>45749.336145833338</v>
      </c>
      <c r="D21" s="48" t="s">
        <v>10</v>
      </c>
      <c r="E21" s="49">
        <v>29</v>
      </c>
      <c r="F21" s="48">
        <v>7.9320000000000004</v>
      </c>
      <c r="G21" s="48" t="s">
        <v>11</v>
      </c>
      <c r="H21" s="48" t="s">
        <v>12</v>
      </c>
      <c r="I21" s="48" t="s">
        <v>583</v>
      </c>
      <c r="J21" s="51"/>
      <c r="K21" s="51"/>
    </row>
    <row r="22" spans="1:15" ht="12.75" x14ac:dyDescent="0.35">
      <c r="A22" s="55"/>
      <c r="B22" s="46">
        <v>45749</v>
      </c>
      <c r="C22" s="47">
        <v>45749.336504629639</v>
      </c>
      <c r="D22" s="48" t="s">
        <v>10</v>
      </c>
      <c r="E22" s="49">
        <v>212</v>
      </c>
      <c r="F22" s="48">
        <v>7.93</v>
      </c>
      <c r="G22" s="48" t="s">
        <v>11</v>
      </c>
      <c r="H22" s="48" t="s">
        <v>12</v>
      </c>
      <c r="I22" s="48" t="s">
        <v>584</v>
      </c>
      <c r="J22" s="51"/>
      <c r="K22" s="51"/>
    </row>
    <row r="23" spans="1:15" ht="12.75" x14ac:dyDescent="0.35">
      <c r="A23" s="55"/>
      <c r="B23" s="46">
        <v>45749</v>
      </c>
      <c r="C23" s="47">
        <v>45749.336504629639</v>
      </c>
      <c r="D23" s="48" t="s">
        <v>10</v>
      </c>
      <c r="E23" s="49">
        <v>40</v>
      </c>
      <c r="F23" s="48">
        <v>7.93</v>
      </c>
      <c r="G23" s="48" t="s">
        <v>11</v>
      </c>
      <c r="H23" s="48" t="s">
        <v>12</v>
      </c>
      <c r="I23" s="48" t="s">
        <v>585</v>
      </c>
      <c r="J23" s="51"/>
      <c r="K23" s="51"/>
    </row>
    <row r="24" spans="1:15" ht="12.75" x14ac:dyDescent="0.35">
      <c r="A24" s="55"/>
      <c r="B24" s="46">
        <v>45749</v>
      </c>
      <c r="C24" s="47">
        <v>45749.338333333333</v>
      </c>
      <c r="D24" s="48" t="s">
        <v>10</v>
      </c>
      <c r="E24" s="49">
        <v>105</v>
      </c>
      <c r="F24" s="48">
        <v>7.9340000000000002</v>
      </c>
      <c r="G24" s="48" t="s">
        <v>11</v>
      </c>
      <c r="H24" s="48" t="s">
        <v>12</v>
      </c>
      <c r="I24" s="48" t="s">
        <v>586</v>
      </c>
      <c r="J24" s="51"/>
      <c r="K24" s="51"/>
    </row>
    <row r="25" spans="1:15" ht="12.75" x14ac:dyDescent="0.35">
      <c r="A25" s="55"/>
      <c r="B25" s="46">
        <v>45749</v>
      </c>
      <c r="C25" s="47">
        <v>45749.338333333333</v>
      </c>
      <c r="D25" s="48" t="s">
        <v>10</v>
      </c>
      <c r="E25" s="49">
        <v>53</v>
      </c>
      <c r="F25" s="48">
        <v>7.9340000000000002</v>
      </c>
      <c r="G25" s="48" t="s">
        <v>11</v>
      </c>
      <c r="H25" s="48" t="s">
        <v>12</v>
      </c>
      <c r="I25" s="48" t="s">
        <v>587</v>
      </c>
      <c r="J25" s="51"/>
      <c r="K25" s="51"/>
    </row>
    <row r="26" spans="1:15" ht="12.75" x14ac:dyDescent="0.35">
      <c r="A26" s="55"/>
      <c r="B26" s="46">
        <v>45749</v>
      </c>
      <c r="C26" s="47">
        <v>45749.340405092633</v>
      </c>
      <c r="D26" s="48" t="s">
        <v>10</v>
      </c>
      <c r="E26" s="49">
        <v>55</v>
      </c>
      <c r="F26" s="48">
        <v>7.9180000000000001</v>
      </c>
      <c r="G26" s="48" t="s">
        <v>11</v>
      </c>
      <c r="H26" s="48" t="s">
        <v>12</v>
      </c>
      <c r="I26" s="48" t="s">
        <v>588</v>
      </c>
      <c r="J26" s="51"/>
      <c r="K26" s="51"/>
    </row>
    <row r="27" spans="1:15" ht="12.75" x14ac:dyDescent="0.35">
      <c r="A27" s="55"/>
      <c r="B27" s="46">
        <v>45749</v>
      </c>
      <c r="C27" s="47">
        <v>45749.341539351837</v>
      </c>
      <c r="D27" s="48" t="s">
        <v>10</v>
      </c>
      <c r="E27" s="49">
        <v>418</v>
      </c>
      <c r="F27" s="48">
        <v>7.9580000000000002</v>
      </c>
      <c r="G27" s="48" t="s">
        <v>11</v>
      </c>
      <c r="H27" s="48" t="s">
        <v>12</v>
      </c>
      <c r="I27" s="48" t="s">
        <v>589</v>
      </c>
      <c r="J27" s="51"/>
      <c r="K27" s="51"/>
    </row>
    <row r="28" spans="1:15" ht="12.75" x14ac:dyDescent="0.35">
      <c r="A28" s="55"/>
      <c r="B28" s="46">
        <v>45749</v>
      </c>
      <c r="C28" s="47">
        <v>45749.343287037038</v>
      </c>
      <c r="D28" s="48" t="s">
        <v>10</v>
      </c>
      <c r="E28" s="49">
        <v>418</v>
      </c>
      <c r="F28" s="48">
        <v>7.96</v>
      </c>
      <c r="G28" s="48" t="s">
        <v>11</v>
      </c>
      <c r="H28" s="48" t="s">
        <v>12</v>
      </c>
      <c r="I28" s="48" t="s">
        <v>590</v>
      </c>
      <c r="J28" s="51"/>
      <c r="K28" s="51"/>
    </row>
    <row r="29" spans="1:15" ht="12.75" x14ac:dyDescent="0.35">
      <c r="A29" s="55"/>
      <c r="B29" s="46">
        <v>45749</v>
      </c>
      <c r="C29" s="47">
        <v>45749.343761574033</v>
      </c>
      <c r="D29" s="48" t="s">
        <v>10</v>
      </c>
      <c r="E29" s="49">
        <v>150</v>
      </c>
      <c r="F29" s="48">
        <v>7.968</v>
      </c>
      <c r="G29" s="48" t="s">
        <v>11</v>
      </c>
      <c r="H29" s="48" t="s">
        <v>12</v>
      </c>
      <c r="I29" s="48" t="s">
        <v>591</v>
      </c>
      <c r="J29" s="51"/>
      <c r="K29" s="51"/>
    </row>
    <row r="30" spans="1:15" ht="12.75" x14ac:dyDescent="0.35">
      <c r="A30" s="55"/>
      <c r="B30" s="46">
        <v>45749</v>
      </c>
      <c r="C30" s="47">
        <v>45749.352268518538</v>
      </c>
      <c r="D30" s="48" t="s">
        <v>10</v>
      </c>
      <c r="E30" s="49">
        <v>29</v>
      </c>
      <c r="F30" s="48">
        <v>7.9279999999999999</v>
      </c>
      <c r="G30" s="48" t="s">
        <v>11</v>
      </c>
      <c r="H30" s="48" t="s">
        <v>12</v>
      </c>
      <c r="I30" s="48" t="s">
        <v>592</v>
      </c>
      <c r="J30" s="51"/>
      <c r="K30" s="51"/>
    </row>
    <row r="31" spans="1:15" ht="12.75" x14ac:dyDescent="0.35">
      <c r="A31" s="55"/>
      <c r="B31" s="46">
        <v>45749</v>
      </c>
      <c r="C31" s="47">
        <v>45749.352268518538</v>
      </c>
      <c r="D31" s="48" t="s">
        <v>10</v>
      </c>
      <c r="E31" s="49">
        <v>156</v>
      </c>
      <c r="F31" s="48">
        <v>7.9279999999999999</v>
      </c>
      <c r="G31" s="48" t="s">
        <v>11</v>
      </c>
      <c r="H31" s="48" t="s">
        <v>12</v>
      </c>
      <c r="I31" s="48" t="s">
        <v>593</v>
      </c>
      <c r="J31" s="51"/>
      <c r="K31" s="51"/>
    </row>
    <row r="32" spans="1:15" ht="12.75" x14ac:dyDescent="0.35">
      <c r="A32" s="55"/>
      <c r="B32" s="46">
        <v>45749</v>
      </c>
      <c r="C32" s="47">
        <v>45749.352268518538</v>
      </c>
      <c r="D32" s="48" t="s">
        <v>10</v>
      </c>
      <c r="E32" s="49">
        <v>235</v>
      </c>
      <c r="F32" s="48">
        <v>7.9279999999999999</v>
      </c>
      <c r="G32" s="48" t="s">
        <v>11</v>
      </c>
      <c r="H32" s="48" t="s">
        <v>12</v>
      </c>
      <c r="I32" s="48" t="s">
        <v>594</v>
      </c>
      <c r="J32" s="51"/>
      <c r="K32" s="51"/>
    </row>
    <row r="33" spans="1:11" ht="12.75" x14ac:dyDescent="0.35">
      <c r="A33" s="55"/>
      <c r="B33" s="46">
        <v>45749</v>
      </c>
      <c r="C33" s="47">
        <v>45749.352766203738</v>
      </c>
      <c r="D33" s="48" t="s">
        <v>10</v>
      </c>
      <c r="E33" s="49">
        <v>229</v>
      </c>
      <c r="F33" s="48">
        <v>7.952</v>
      </c>
      <c r="G33" s="48" t="s">
        <v>11</v>
      </c>
      <c r="H33" s="48" t="s">
        <v>12</v>
      </c>
      <c r="I33" s="48" t="s">
        <v>595</v>
      </c>
      <c r="J33" s="51"/>
      <c r="K33" s="51"/>
    </row>
    <row r="34" spans="1:11" ht="12.75" x14ac:dyDescent="0.35">
      <c r="A34" s="55"/>
      <c r="B34" s="46">
        <v>45749</v>
      </c>
      <c r="C34" s="47">
        <v>45749.358784722237</v>
      </c>
      <c r="D34" s="48" t="s">
        <v>10</v>
      </c>
      <c r="E34" s="49">
        <v>130</v>
      </c>
      <c r="F34" s="48">
        <v>7.94</v>
      </c>
      <c r="G34" s="48" t="s">
        <v>11</v>
      </c>
      <c r="H34" s="48" t="s">
        <v>12</v>
      </c>
      <c r="I34" s="48" t="s">
        <v>596</v>
      </c>
      <c r="J34" s="51"/>
      <c r="K34" s="51"/>
    </row>
    <row r="35" spans="1:11" ht="12.75" x14ac:dyDescent="0.35">
      <c r="A35" s="55"/>
      <c r="B35" s="46">
        <v>45749</v>
      </c>
      <c r="C35" s="47">
        <v>45749.361388888938</v>
      </c>
      <c r="D35" s="48" t="s">
        <v>10</v>
      </c>
      <c r="E35" s="49">
        <v>57</v>
      </c>
      <c r="F35" s="48">
        <v>7.94</v>
      </c>
      <c r="G35" s="48" t="s">
        <v>11</v>
      </c>
      <c r="H35" s="48" t="s">
        <v>12</v>
      </c>
      <c r="I35" s="48" t="s">
        <v>597</v>
      </c>
      <c r="J35" s="51"/>
      <c r="K35" s="51"/>
    </row>
    <row r="36" spans="1:11" ht="12.75" x14ac:dyDescent="0.35">
      <c r="A36" s="55"/>
      <c r="B36" s="46">
        <v>45749</v>
      </c>
      <c r="C36" s="47">
        <v>45749.361388888938</v>
      </c>
      <c r="D36" s="48" t="s">
        <v>10</v>
      </c>
      <c r="E36" s="49">
        <v>69</v>
      </c>
      <c r="F36" s="48">
        <v>7.94</v>
      </c>
      <c r="G36" s="48" t="s">
        <v>11</v>
      </c>
      <c r="H36" s="48" t="s">
        <v>12</v>
      </c>
      <c r="I36" s="48" t="s">
        <v>598</v>
      </c>
      <c r="J36" s="51"/>
      <c r="K36" s="51"/>
    </row>
    <row r="37" spans="1:11" ht="12.75" x14ac:dyDescent="0.35">
      <c r="A37" s="55"/>
      <c r="B37" s="46">
        <v>45749</v>
      </c>
      <c r="C37" s="47">
        <v>45749.366296296335</v>
      </c>
      <c r="D37" s="48" t="s">
        <v>10</v>
      </c>
      <c r="E37" s="49">
        <v>126</v>
      </c>
      <c r="F37" s="48">
        <v>7.9219999999999997</v>
      </c>
      <c r="G37" s="48" t="s">
        <v>11</v>
      </c>
      <c r="H37" s="48" t="s">
        <v>12</v>
      </c>
      <c r="I37" s="48" t="s">
        <v>599</v>
      </c>
      <c r="J37" s="51"/>
      <c r="K37" s="51"/>
    </row>
    <row r="38" spans="1:11" ht="12.75" x14ac:dyDescent="0.35">
      <c r="A38" s="55"/>
      <c r="B38" s="46">
        <v>45749</v>
      </c>
      <c r="C38" s="47">
        <v>45749.369942129633</v>
      </c>
      <c r="D38" s="48" t="s">
        <v>10</v>
      </c>
      <c r="E38" s="49">
        <v>404</v>
      </c>
      <c r="F38" s="48">
        <v>7.9039999999999999</v>
      </c>
      <c r="G38" s="48" t="s">
        <v>11</v>
      </c>
      <c r="H38" s="48" t="s">
        <v>12</v>
      </c>
      <c r="I38" s="48" t="s">
        <v>600</v>
      </c>
      <c r="J38" s="51"/>
      <c r="K38" s="51"/>
    </row>
    <row r="39" spans="1:11" ht="12.75" x14ac:dyDescent="0.35">
      <c r="A39" s="55"/>
      <c r="B39" s="46">
        <v>45749</v>
      </c>
      <c r="C39" s="47">
        <v>45749.374479166632</v>
      </c>
      <c r="D39" s="48" t="s">
        <v>10</v>
      </c>
      <c r="E39" s="49">
        <v>605</v>
      </c>
      <c r="F39" s="48">
        <v>7.9119999999999999</v>
      </c>
      <c r="G39" s="48" t="s">
        <v>11</v>
      </c>
      <c r="H39" s="48" t="s">
        <v>12</v>
      </c>
      <c r="I39" s="48" t="s">
        <v>601</v>
      </c>
      <c r="J39" s="51"/>
      <c r="K39" s="51"/>
    </row>
    <row r="40" spans="1:11" ht="12.75" x14ac:dyDescent="0.35">
      <c r="A40" s="55"/>
      <c r="B40" s="46">
        <v>45749</v>
      </c>
      <c r="C40" s="47">
        <v>45749.375127314837</v>
      </c>
      <c r="D40" s="48" t="s">
        <v>10</v>
      </c>
      <c r="E40" s="49">
        <v>224</v>
      </c>
      <c r="F40" s="48">
        <v>7.9020000000000001</v>
      </c>
      <c r="G40" s="48" t="s">
        <v>11</v>
      </c>
      <c r="H40" s="48" t="s">
        <v>12</v>
      </c>
      <c r="I40" s="48" t="s">
        <v>602</v>
      </c>
      <c r="J40" s="51"/>
      <c r="K40" s="51"/>
    </row>
    <row r="41" spans="1:11" ht="12.75" x14ac:dyDescent="0.35">
      <c r="A41" s="55"/>
      <c r="B41" s="46">
        <v>45749</v>
      </c>
      <c r="C41" s="47">
        <v>45749.375127314837</v>
      </c>
      <c r="D41" s="48" t="s">
        <v>10</v>
      </c>
      <c r="E41" s="49">
        <v>420</v>
      </c>
      <c r="F41" s="48">
        <v>7.9020000000000001</v>
      </c>
      <c r="G41" s="48" t="s">
        <v>11</v>
      </c>
      <c r="H41" s="48" t="s">
        <v>12</v>
      </c>
      <c r="I41" s="48" t="s">
        <v>602</v>
      </c>
      <c r="J41" s="51"/>
      <c r="K41" s="51"/>
    </row>
    <row r="42" spans="1:11" ht="12.75" x14ac:dyDescent="0.35">
      <c r="A42" s="55"/>
      <c r="B42" s="46">
        <v>45749</v>
      </c>
      <c r="C42" s="47">
        <v>45749.375879629639</v>
      </c>
      <c r="D42" s="48" t="s">
        <v>10</v>
      </c>
      <c r="E42" s="49">
        <v>108</v>
      </c>
      <c r="F42" s="48">
        <v>7.9020000000000001</v>
      </c>
      <c r="G42" s="48" t="s">
        <v>11</v>
      </c>
      <c r="H42" s="48" t="s">
        <v>12</v>
      </c>
      <c r="I42" s="48" t="s">
        <v>603</v>
      </c>
      <c r="J42" s="51"/>
      <c r="K42" s="51"/>
    </row>
    <row r="43" spans="1:11" ht="12.75" x14ac:dyDescent="0.35">
      <c r="A43" s="55"/>
      <c r="B43" s="46">
        <v>45749</v>
      </c>
      <c r="C43" s="47">
        <v>45749.375879629639</v>
      </c>
      <c r="D43" s="48" t="s">
        <v>10</v>
      </c>
      <c r="E43" s="49">
        <v>31</v>
      </c>
      <c r="F43" s="48">
        <v>7.9020000000000001</v>
      </c>
      <c r="G43" s="48" t="s">
        <v>11</v>
      </c>
      <c r="H43" s="48" t="s">
        <v>12</v>
      </c>
      <c r="I43" s="48" t="s">
        <v>604</v>
      </c>
      <c r="J43" s="51"/>
      <c r="K43" s="51"/>
    </row>
    <row r="44" spans="1:11" ht="12.75" x14ac:dyDescent="0.35">
      <c r="A44" s="55"/>
      <c r="B44" s="46">
        <v>45749</v>
      </c>
      <c r="C44" s="47">
        <v>45749.376203703738</v>
      </c>
      <c r="D44" s="48" t="s">
        <v>10</v>
      </c>
      <c r="E44" s="49">
        <v>133</v>
      </c>
      <c r="F44" s="48">
        <v>7.8979999999999997</v>
      </c>
      <c r="G44" s="48" t="s">
        <v>11</v>
      </c>
      <c r="H44" s="48" t="s">
        <v>12</v>
      </c>
      <c r="I44" s="48" t="s">
        <v>605</v>
      </c>
      <c r="J44" s="51"/>
      <c r="K44" s="51"/>
    </row>
    <row r="45" spans="1:11" ht="12.75" x14ac:dyDescent="0.35">
      <c r="A45" s="55"/>
      <c r="B45" s="46">
        <v>45749</v>
      </c>
      <c r="C45" s="47">
        <v>45749.384293981435</v>
      </c>
      <c r="D45" s="48" t="s">
        <v>10</v>
      </c>
      <c r="E45" s="49">
        <v>156</v>
      </c>
      <c r="F45" s="48">
        <v>7.8639999999999999</v>
      </c>
      <c r="G45" s="48" t="s">
        <v>11</v>
      </c>
      <c r="H45" s="48" t="s">
        <v>12</v>
      </c>
      <c r="I45" s="48" t="s">
        <v>606</v>
      </c>
      <c r="J45" s="51"/>
      <c r="K45" s="51"/>
    </row>
    <row r="46" spans="1:11" ht="12.75" x14ac:dyDescent="0.35">
      <c r="A46" s="55"/>
      <c r="B46" s="46">
        <v>45749</v>
      </c>
      <c r="C46" s="47">
        <v>45749.384293981435</v>
      </c>
      <c r="D46" s="48" t="s">
        <v>10</v>
      </c>
      <c r="E46" s="49">
        <v>7</v>
      </c>
      <c r="F46" s="48">
        <v>7.8639999999999999</v>
      </c>
      <c r="G46" s="48" t="s">
        <v>11</v>
      </c>
      <c r="H46" s="48" t="s">
        <v>12</v>
      </c>
      <c r="I46" s="48" t="s">
        <v>607</v>
      </c>
      <c r="J46" s="51"/>
      <c r="K46" s="51"/>
    </row>
    <row r="47" spans="1:11" ht="12.75" x14ac:dyDescent="0.35">
      <c r="A47" s="55"/>
      <c r="B47" s="46">
        <v>45749</v>
      </c>
      <c r="C47" s="47">
        <v>45749.384293981435</v>
      </c>
      <c r="D47" s="48" t="s">
        <v>10</v>
      </c>
      <c r="E47" s="49">
        <v>149</v>
      </c>
      <c r="F47" s="48">
        <v>7.8639999999999999</v>
      </c>
      <c r="G47" s="48" t="s">
        <v>11</v>
      </c>
      <c r="H47" s="48" t="s">
        <v>12</v>
      </c>
      <c r="I47" s="48" t="s">
        <v>607</v>
      </c>
      <c r="J47" s="51"/>
      <c r="K47" s="51"/>
    </row>
    <row r="48" spans="1:11" ht="12.75" x14ac:dyDescent="0.35">
      <c r="A48" s="55"/>
      <c r="B48" s="46">
        <v>45749</v>
      </c>
      <c r="C48" s="47">
        <v>45749.384293981435</v>
      </c>
      <c r="D48" s="48" t="s">
        <v>10</v>
      </c>
      <c r="E48" s="49">
        <v>108</v>
      </c>
      <c r="F48" s="48">
        <v>7.8639999999999999</v>
      </c>
      <c r="G48" s="48" t="s">
        <v>11</v>
      </c>
      <c r="H48" s="48" t="s">
        <v>12</v>
      </c>
      <c r="I48" s="48" t="s">
        <v>608</v>
      </c>
      <c r="J48" s="51"/>
      <c r="K48" s="51"/>
    </row>
    <row r="49" spans="1:11" ht="12.75" x14ac:dyDescent="0.35">
      <c r="A49" s="55"/>
      <c r="B49" s="46">
        <v>45749</v>
      </c>
      <c r="C49" s="47">
        <v>45749.384293981435</v>
      </c>
      <c r="D49" s="48" t="s">
        <v>10</v>
      </c>
      <c r="E49" s="49">
        <v>175</v>
      </c>
      <c r="F49" s="48">
        <v>7.8639999999999999</v>
      </c>
      <c r="G49" s="48" t="s">
        <v>11</v>
      </c>
      <c r="H49" s="48" t="s">
        <v>12</v>
      </c>
      <c r="I49" s="48" t="s">
        <v>609</v>
      </c>
      <c r="J49" s="51"/>
      <c r="K49" s="51"/>
    </row>
    <row r="50" spans="1:11" ht="12.75" x14ac:dyDescent="0.35">
      <c r="A50" s="55"/>
      <c r="B50" s="46">
        <v>45749</v>
      </c>
      <c r="C50" s="47">
        <v>45749.394259259236</v>
      </c>
      <c r="D50" s="48" t="s">
        <v>10</v>
      </c>
      <c r="E50" s="49">
        <v>156</v>
      </c>
      <c r="F50" s="48">
        <v>7.8840000000000003</v>
      </c>
      <c r="G50" s="48" t="s">
        <v>11</v>
      </c>
      <c r="H50" s="48" t="s">
        <v>12</v>
      </c>
      <c r="I50" s="48" t="s">
        <v>610</v>
      </c>
      <c r="J50" s="51"/>
      <c r="K50" s="51"/>
    </row>
    <row r="51" spans="1:11" ht="12.75" x14ac:dyDescent="0.35">
      <c r="A51" s="55"/>
      <c r="B51" s="46">
        <v>45749</v>
      </c>
      <c r="C51" s="47">
        <v>45749.394259259236</v>
      </c>
      <c r="D51" s="48" t="s">
        <v>10</v>
      </c>
      <c r="E51" s="49">
        <v>156</v>
      </c>
      <c r="F51" s="48">
        <v>7.8840000000000003</v>
      </c>
      <c r="G51" s="48" t="s">
        <v>11</v>
      </c>
      <c r="H51" s="48" t="s">
        <v>12</v>
      </c>
      <c r="I51" s="48" t="s">
        <v>611</v>
      </c>
      <c r="J51" s="51"/>
      <c r="K51" s="51"/>
    </row>
    <row r="52" spans="1:11" ht="12.75" x14ac:dyDescent="0.35">
      <c r="A52" s="55"/>
      <c r="B52" s="46">
        <v>45749</v>
      </c>
      <c r="C52" s="47">
        <v>45749.394421296332</v>
      </c>
      <c r="D52" s="48" t="s">
        <v>10</v>
      </c>
      <c r="E52" s="49">
        <v>296</v>
      </c>
      <c r="F52" s="48">
        <v>7.8840000000000003</v>
      </c>
      <c r="G52" s="48" t="s">
        <v>11</v>
      </c>
      <c r="H52" s="48" t="s">
        <v>12</v>
      </c>
      <c r="I52" s="48" t="s">
        <v>612</v>
      </c>
      <c r="J52" s="51"/>
      <c r="K52" s="51"/>
    </row>
    <row r="53" spans="1:11" ht="12.75" x14ac:dyDescent="0.35">
      <c r="A53" s="44"/>
      <c r="B53" s="46">
        <v>45749</v>
      </c>
      <c r="C53" s="47">
        <v>45749.394421296332</v>
      </c>
      <c r="D53" s="48" t="s">
        <v>10</v>
      </c>
      <c r="E53" s="49">
        <v>622</v>
      </c>
      <c r="F53" s="48">
        <v>7.8840000000000003</v>
      </c>
      <c r="G53" s="48" t="s">
        <v>11</v>
      </c>
      <c r="H53" s="48" t="s">
        <v>12</v>
      </c>
      <c r="I53" s="48" t="s">
        <v>612</v>
      </c>
      <c r="J53" s="51"/>
      <c r="K53" s="51"/>
    </row>
    <row r="54" spans="1:11" ht="12.75" x14ac:dyDescent="0.35">
      <c r="A54" s="44"/>
      <c r="B54" s="46">
        <v>45749</v>
      </c>
      <c r="C54" s="47">
        <v>45749.399317129639</v>
      </c>
      <c r="D54" s="48" t="s">
        <v>10</v>
      </c>
      <c r="E54" s="49">
        <v>346</v>
      </c>
      <c r="F54" s="48">
        <v>7.8860000000000001</v>
      </c>
      <c r="G54" s="48" t="s">
        <v>11</v>
      </c>
      <c r="H54" s="48" t="s">
        <v>12</v>
      </c>
      <c r="I54" s="48" t="s">
        <v>613</v>
      </c>
      <c r="J54" s="51"/>
      <c r="K54" s="51"/>
    </row>
    <row r="55" spans="1:11" ht="12.75" x14ac:dyDescent="0.35">
      <c r="A55" s="44"/>
      <c r="B55" s="46">
        <v>45749</v>
      </c>
      <c r="C55" s="47">
        <v>45749.399317129639</v>
      </c>
      <c r="D55" s="48" t="s">
        <v>10</v>
      </c>
      <c r="E55" s="49">
        <v>332</v>
      </c>
      <c r="F55" s="48">
        <v>7.8860000000000001</v>
      </c>
      <c r="G55" s="48" t="s">
        <v>11</v>
      </c>
      <c r="H55" s="48" t="s">
        <v>12</v>
      </c>
      <c r="I55" s="48" t="s">
        <v>613</v>
      </c>
      <c r="J55" s="51"/>
      <c r="K55" s="51"/>
    </row>
    <row r="56" spans="1:11" ht="12.75" x14ac:dyDescent="0.35">
      <c r="A56" s="44"/>
      <c r="B56" s="46">
        <v>45749</v>
      </c>
      <c r="C56" s="47">
        <v>45749.404733796335</v>
      </c>
      <c r="D56" s="48" t="s">
        <v>10</v>
      </c>
      <c r="E56" s="49">
        <v>190</v>
      </c>
      <c r="F56" s="48">
        <v>7.9</v>
      </c>
      <c r="G56" s="48" t="s">
        <v>11</v>
      </c>
      <c r="H56" s="48" t="s">
        <v>12</v>
      </c>
      <c r="I56" s="48" t="s">
        <v>614</v>
      </c>
      <c r="J56" s="51"/>
      <c r="K56" s="51"/>
    </row>
    <row r="57" spans="1:11" ht="12.75" x14ac:dyDescent="0.35">
      <c r="A57" s="44"/>
      <c r="B57" s="46">
        <v>45749</v>
      </c>
      <c r="C57" s="47">
        <v>45749.404733796335</v>
      </c>
      <c r="D57" s="48" t="s">
        <v>10</v>
      </c>
      <c r="E57" s="49">
        <v>192</v>
      </c>
      <c r="F57" s="48">
        <v>7.9</v>
      </c>
      <c r="G57" s="48" t="s">
        <v>11</v>
      </c>
      <c r="H57" s="48" t="s">
        <v>12</v>
      </c>
      <c r="I57" s="48" t="s">
        <v>614</v>
      </c>
      <c r="J57" s="51"/>
      <c r="K57" s="51"/>
    </row>
    <row r="58" spans="1:11" ht="12.75" x14ac:dyDescent="0.35">
      <c r="A58" s="44"/>
      <c r="B58" s="46">
        <v>45749</v>
      </c>
      <c r="C58" s="47">
        <v>45749.407060185236</v>
      </c>
      <c r="D58" s="48" t="s">
        <v>10</v>
      </c>
      <c r="E58" s="49">
        <v>84</v>
      </c>
      <c r="F58" s="48">
        <v>7.9219999999999997</v>
      </c>
      <c r="G58" s="48" t="s">
        <v>11</v>
      </c>
      <c r="H58" s="48" t="s">
        <v>12</v>
      </c>
      <c r="I58" s="48" t="s">
        <v>615</v>
      </c>
      <c r="J58" s="51"/>
      <c r="K58" s="51"/>
    </row>
    <row r="59" spans="1:11" ht="12.75" x14ac:dyDescent="0.35">
      <c r="A59" s="44"/>
      <c r="B59" s="46">
        <v>45749</v>
      </c>
      <c r="C59" s="47">
        <v>45749.408078703738</v>
      </c>
      <c r="D59" s="48" t="s">
        <v>10</v>
      </c>
      <c r="E59" s="49">
        <v>289</v>
      </c>
      <c r="F59" s="48">
        <v>7.9160000000000004</v>
      </c>
      <c r="G59" s="48" t="s">
        <v>11</v>
      </c>
      <c r="H59" s="48" t="s">
        <v>12</v>
      </c>
      <c r="I59" s="48" t="s">
        <v>616</v>
      </c>
      <c r="J59" s="51"/>
      <c r="K59" s="51"/>
    </row>
    <row r="60" spans="1:11" ht="12.75" x14ac:dyDescent="0.35">
      <c r="A60" s="44"/>
      <c r="B60" s="46">
        <v>45749</v>
      </c>
      <c r="C60" s="47">
        <v>45749.415347222239</v>
      </c>
      <c r="D60" s="48" t="s">
        <v>10</v>
      </c>
      <c r="E60" s="49">
        <v>126</v>
      </c>
      <c r="F60" s="48">
        <v>7.8940000000000001</v>
      </c>
      <c r="G60" s="48" t="s">
        <v>11</v>
      </c>
      <c r="H60" s="48" t="s">
        <v>12</v>
      </c>
      <c r="I60" s="48" t="s">
        <v>617</v>
      </c>
      <c r="J60" s="51"/>
      <c r="K60" s="51"/>
    </row>
    <row r="61" spans="1:11" ht="12.75" x14ac:dyDescent="0.35">
      <c r="A61" s="44"/>
      <c r="B61" s="46">
        <v>45749</v>
      </c>
      <c r="C61" s="47">
        <v>45749.419976851837</v>
      </c>
      <c r="D61" s="48" t="s">
        <v>10</v>
      </c>
      <c r="E61" s="49">
        <v>58</v>
      </c>
      <c r="F61" s="48">
        <v>7.9180000000000001</v>
      </c>
      <c r="G61" s="48" t="s">
        <v>11</v>
      </c>
      <c r="H61" s="48" t="s">
        <v>12</v>
      </c>
      <c r="I61" s="48" t="s">
        <v>618</v>
      </c>
      <c r="J61" s="51"/>
      <c r="K61" s="51"/>
    </row>
    <row r="62" spans="1:11" ht="12.75" x14ac:dyDescent="0.35">
      <c r="A62" s="44"/>
      <c r="B62" s="46">
        <v>45749</v>
      </c>
      <c r="C62" s="47">
        <v>45749.419976851837</v>
      </c>
      <c r="D62" s="48" t="s">
        <v>10</v>
      </c>
      <c r="E62" s="49">
        <v>58</v>
      </c>
      <c r="F62" s="48">
        <v>7.9180000000000001</v>
      </c>
      <c r="G62" s="48" t="s">
        <v>11</v>
      </c>
      <c r="H62" s="48" t="s">
        <v>12</v>
      </c>
      <c r="I62" s="48" t="s">
        <v>619</v>
      </c>
      <c r="J62" s="51"/>
      <c r="K62" s="51"/>
    </row>
    <row r="63" spans="1:11" ht="12.75" x14ac:dyDescent="0.35">
      <c r="A63" s="44"/>
      <c r="B63" s="46">
        <v>45749</v>
      </c>
      <c r="C63" s="47">
        <v>45749.421828703737</v>
      </c>
      <c r="D63" s="48" t="s">
        <v>10</v>
      </c>
      <c r="E63" s="49">
        <v>587</v>
      </c>
      <c r="F63" s="48">
        <v>7.9320000000000004</v>
      </c>
      <c r="G63" s="48" t="s">
        <v>11</v>
      </c>
      <c r="H63" s="48" t="s">
        <v>12</v>
      </c>
      <c r="I63" s="48" t="s">
        <v>620</v>
      </c>
      <c r="J63" s="51"/>
      <c r="K63" s="51"/>
    </row>
    <row r="64" spans="1:11" ht="12.75" x14ac:dyDescent="0.35">
      <c r="A64" s="44"/>
      <c r="B64" s="46">
        <v>45749</v>
      </c>
      <c r="C64" s="47">
        <v>45749.421828703737</v>
      </c>
      <c r="D64" s="48" t="s">
        <v>10</v>
      </c>
      <c r="E64" s="49">
        <v>618</v>
      </c>
      <c r="F64" s="48">
        <v>7.9320000000000004</v>
      </c>
      <c r="G64" s="48" t="s">
        <v>11</v>
      </c>
      <c r="H64" s="48" t="s">
        <v>12</v>
      </c>
      <c r="I64" s="48" t="s">
        <v>620</v>
      </c>
      <c r="J64" s="51"/>
      <c r="K64" s="51"/>
    </row>
    <row r="65" spans="1:11" ht="12.75" x14ac:dyDescent="0.35">
      <c r="A65" s="44"/>
      <c r="B65" s="46">
        <v>45749</v>
      </c>
      <c r="C65" s="47">
        <v>45749.421828703737</v>
      </c>
      <c r="D65" s="48" t="s">
        <v>10</v>
      </c>
      <c r="E65" s="49">
        <v>146</v>
      </c>
      <c r="F65" s="48">
        <v>7.93</v>
      </c>
      <c r="G65" s="48" t="s">
        <v>11</v>
      </c>
      <c r="H65" s="48" t="s">
        <v>12</v>
      </c>
      <c r="I65" s="48" t="s">
        <v>621</v>
      </c>
      <c r="J65" s="51"/>
      <c r="K65" s="51"/>
    </row>
    <row r="66" spans="1:11" ht="12.75" x14ac:dyDescent="0.35">
      <c r="A66" s="44"/>
      <c r="B66" s="46">
        <v>45749</v>
      </c>
      <c r="C66" s="47">
        <v>45749.421828703737</v>
      </c>
      <c r="D66" s="48" t="s">
        <v>10</v>
      </c>
      <c r="E66" s="49">
        <v>146</v>
      </c>
      <c r="F66" s="48">
        <v>7.93</v>
      </c>
      <c r="G66" s="48" t="s">
        <v>11</v>
      </c>
      <c r="H66" s="48" t="s">
        <v>12</v>
      </c>
      <c r="I66" s="48" t="s">
        <v>622</v>
      </c>
      <c r="J66" s="51"/>
      <c r="K66" s="51"/>
    </row>
    <row r="67" spans="1:11" ht="12.75" x14ac:dyDescent="0.35">
      <c r="A67" s="44"/>
      <c r="B67" s="46">
        <v>45749</v>
      </c>
      <c r="C67" s="47">
        <v>45749.421828703737</v>
      </c>
      <c r="D67" s="48" t="s">
        <v>10</v>
      </c>
      <c r="E67" s="49">
        <v>88</v>
      </c>
      <c r="F67" s="48">
        <v>7.93</v>
      </c>
      <c r="G67" s="48" t="s">
        <v>11</v>
      </c>
      <c r="H67" s="48" t="s">
        <v>12</v>
      </c>
      <c r="I67" s="48" t="s">
        <v>623</v>
      </c>
      <c r="J67" s="51"/>
      <c r="K67" s="51"/>
    </row>
    <row r="68" spans="1:11" ht="12.75" x14ac:dyDescent="0.35">
      <c r="A68" s="44"/>
      <c r="B68" s="46">
        <v>45749</v>
      </c>
      <c r="C68" s="47">
        <v>45749.426076388932</v>
      </c>
      <c r="D68" s="48" t="s">
        <v>10</v>
      </c>
      <c r="E68" s="49">
        <v>151</v>
      </c>
      <c r="F68" s="48">
        <v>7.95</v>
      </c>
      <c r="G68" s="48" t="s">
        <v>11</v>
      </c>
      <c r="H68" s="48" t="s">
        <v>12</v>
      </c>
      <c r="I68" s="48" t="s">
        <v>624</v>
      </c>
      <c r="J68" s="51"/>
      <c r="K68" s="51"/>
    </row>
    <row r="69" spans="1:11" ht="12.75" x14ac:dyDescent="0.35">
      <c r="A69" s="44"/>
      <c r="B69" s="46">
        <v>45749</v>
      </c>
      <c r="C69" s="47">
        <v>45749.426076388932</v>
      </c>
      <c r="D69" s="48" t="s">
        <v>10</v>
      </c>
      <c r="E69" s="49">
        <v>163</v>
      </c>
      <c r="F69" s="48">
        <v>7.95</v>
      </c>
      <c r="G69" s="48" t="s">
        <v>11</v>
      </c>
      <c r="H69" s="48" t="s">
        <v>12</v>
      </c>
      <c r="I69" s="48" t="s">
        <v>624</v>
      </c>
      <c r="J69" s="51"/>
      <c r="K69" s="51"/>
    </row>
    <row r="70" spans="1:11" ht="12.75" x14ac:dyDescent="0.35">
      <c r="A70" s="44"/>
      <c r="B70" s="46">
        <v>45749</v>
      </c>
      <c r="C70" s="47">
        <v>45749.428101851838</v>
      </c>
      <c r="D70" s="48" t="s">
        <v>10</v>
      </c>
      <c r="E70" s="49">
        <v>169</v>
      </c>
      <c r="F70" s="48">
        <v>7.9359999999999999</v>
      </c>
      <c r="G70" s="48" t="s">
        <v>11</v>
      </c>
      <c r="H70" s="48" t="s">
        <v>12</v>
      </c>
      <c r="I70" s="48" t="s">
        <v>625</v>
      </c>
      <c r="J70" s="51"/>
      <c r="K70" s="51"/>
    </row>
    <row r="71" spans="1:11" ht="12.75" x14ac:dyDescent="0.35">
      <c r="A71" s="44"/>
      <c r="B71" s="46">
        <v>45749</v>
      </c>
      <c r="C71" s="47">
        <v>45749.430902777734</v>
      </c>
      <c r="D71" s="48" t="s">
        <v>10</v>
      </c>
      <c r="E71" s="49">
        <v>126</v>
      </c>
      <c r="F71" s="48">
        <v>7.9560000000000004</v>
      </c>
      <c r="G71" s="48" t="s">
        <v>11</v>
      </c>
      <c r="H71" s="48" t="s">
        <v>12</v>
      </c>
      <c r="I71" s="48" t="s">
        <v>626</v>
      </c>
      <c r="J71" s="51"/>
      <c r="K71" s="51"/>
    </row>
    <row r="72" spans="1:11" ht="12.75" x14ac:dyDescent="0.35">
      <c r="A72" s="44"/>
      <c r="B72" s="46">
        <v>45749</v>
      </c>
      <c r="C72" s="47">
        <v>45749.430902777734</v>
      </c>
      <c r="D72" s="48" t="s">
        <v>10</v>
      </c>
      <c r="E72" s="49">
        <v>95</v>
      </c>
      <c r="F72" s="48">
        <v>7.9560000000000004</v>
      </c>
      <c r="G72" s="48" t="s">
        <v>11</v>
      </c>
      <c r="H72" s="48" t="s">
        <v>12</v>
      </c>
      <c r="I72" s="48" t="s">
        <v>627</v>
      </c>
      <c r="J72" s="51"/>
      <c r="K72" s="51"/>
    </row>
    <row r="73" spans="1:11" ht="12.75" x14ac:dyDescent="0.35">
      <c r="A73" s="44"/>
      <c r="B73" s="46">
        <v>45749</v>
      </c>
      <c r="C73" s="47">
        <v>45749.430902777734</v>
      </c>
      <c r="D73" s="48" t="s">
        <v>10</v>
      </c>
      <c r="E73" s="49">
        <v>48</v>
      </c>
      <c r="F73" s="48">
        <v>7.9560000000000004</v>
      </c>
      <c r="G73" s="48" t="s">
        <v>11</v>
      </c>
      <c r="H73" s="48" t="s">
        <v>12</v>
      </c>
      <c r="I73" s="48" t="s">
        <v>628</v>
      </c>
      <c r="J73" s="51"/>
      <c r="K73" s="51"/>
    </row>
    <row r="74" spans="1:11" ht="12.75" x14ac:dyDescent="0.35">
      <c r="A74" s="44"/>
      <c r="B74" s="46">
        <v>45749</v>
      </c>
      <c r="C74" s="47">
        <v>45749.431284722239</v>
      </c>
      <c r="D74" s="48" t="s">
        <v>10</v>
      </c>
      <c r="E74" s="49">
        <v>183</v>
      </c>
      <c r="F74" s="48">
        <v>7.95</v>
      </c>
      <c r="G74" s="48" t="s">
        <v>11</v>
      </c>
      <c r="H74" s="48" t="s">
        <v>12</v>
      </c>
      <c r="I74" s="48" t="s">
        <v>629</v>
      </c>
      <c r="J74" s="51"/>
      <c r="K74" s="51"/>
    </row>
    <row r="75" spans="1:11" ht="12.75" x14ac:dyDescent="0.35">
      <c r="A75" s="44"/>
      <c r="B75" s="46">
        <v>45749</v>
      </c>
      <c r="C75" s="47">
        <v>45749.438530092637</v>
      </c>
      <c r="D75" s="48" t="s">
        <v>10</v>
      </c>
      <c r="E75" s="49">
        <v>156</v>
      </c>
      <c r="F75" s="48">
        <v>7.9740000000000002</v>
      </c>
      <c r="G75" s="48" t="s">
        <v>11</v>
      </c>
      <c r="H75" s="48" t="s">
        <v>12</v>
      </c>
      <c r="I75" s="48" t="s">
        <v>630</v>
      </c>
      <c r="J75" s="51"/>
      <c r="K75" s="51"/>
    </row>
    <row r="76" spans="1:11" ht="12.75" x14ac:dyDescent="0.35">
      <c r="A76" s="44"/>
      <c r="B76" s="46">
        <v>45749</v>
      </c>
      <c r="C76" s="47">
        <v>45749.438530092637</v>
      </c>
      <c r="D76" s="48" t="s">
        <v>10</v>
      </c>
      <c r="E76" s="49">
        <v>156</v>
      </c>
      <c r="F76" s="48">
        <v>7.9740000000000002</v>
      </c>
      <c r="G76" s="48" t="s">
        <v>11</v>
      </c>
      <c r="H76" s="48" t="s">
        <v>12</v>
      </c>
      <c r="I76" s="48" t="s">
        <v>631</v>
      </c>
      <c r="J76" s="51"/>
      <c r="K76" s="51"/>
    </row>
    <row r="77" spans="1:11" ht="12.75" x14ac:dyDescent="0.35">
      <c r="A77" s="44"/>
      <c r="B77" s="46">
        <v>45749</v>
      </c>
      <c r="C77" s="47">
        <v>45749.441678240735</v>
      </c>
      <c r="D77" s="48" t="s">
        <v>10</v>
      </c>
      <c r="E77" s="49">
        <v>256</v>
      </c>
      <c r="F77" s="48">
        <v>7.98</v>
      </c>
      <c r="G77" s="48" t="s">
        <v>11</v>
      </c>
      <c r="H77" s="48" t="s">
        <v>12</v>
      </c>
      <c r="I77" s="48" t="s">
        <v>632</v>
      </c>
      <c r="J77" s="51"/>
      <c r="K77" s="51"/>
    </row>
    <row r="78" spans="1:11" ht="12.75" x14ac:dyDescent="0.35">
      <c r="A78" s="44"/>
      <c r="B78" s="46">
        <v>45749</v>
      </c>
      <c r="C78" s="47">
        <v>45749.441678240735</v>
      </c>
      <c r="D78" s="48" t="s">
        <v>10</v>
      </c>
      <c r="E78" s="49">
        <v>424</v>
      </c>
      <c r="F78" s="48">
        <v>7.98</v>
      </c>
      <c r="G78" s="48" t="s">
        <v>11</v>
      </c>
      <c r="H78" s="48" t="s">
        <v>12</v>
      </c>
      <c r="I78" s="48" t="s">
        <v>632</v>
      </c>
      <c r="J78" s="51"/>
      <c r="K78" s="51"/>
    </row>
    <row r="79" spans="1:11" ht="12.75" x14ac:dyDescent="0.35">
      <c r="A79" s="44"/>
      <c r="B79" s="46">
        <v>45749</v>
      </c>
      <c r="C79" s="47">
        <v>45749.443240740737</v>
      </c>
      <c r="D79" s="48" t="s">
        <v>10</v>
      </c>
      <c r="E79" s="49">
        <v>185</v>
      </c>
      <c r="F79" s="48">
        <v>7.9880000000000004</v>
      </c>
      <c r="G79" s="48" t="s">
        <v>11</v>
      </c>
      <c r="H79" s="48" t="s">
        <v>12</v>
      </c>
      <c r="I79" s="48" t="s">
        <v>633</v>
      </c>
      <c r="J79" s="51"/>
      <c r="K79" s="51"/>
    </row>
    <row r="80" spans="1:11" ht="12.75" x14ac:dyDescent="0.35">
      <c r="B80" s="46">
        <v>45749</v>
      </c>
      <c r="C80" s="47">
        <v>45749.447187500038</v>
      </c>
      <c r="D80" s="48" t="s">
        <v>10</v>
      </c>
      <c r="E80" s="49">
        <v>134</v>
      </c>
      <c r="F80" s="48">
        <v>7.9980000000000002</v>
      </c>
      <c r="G80" s="48" t="s">
        <v>11</v>
      </c>
      <c r="H80" s="48" t="s">
        <v>12</v>
      </c>
      <c r="I80" s="48" t="s">
        <v>634</v>
      </c>
      <c r="J80" s="51"/>
      <c r="K80" s="51"/>
    </row>
    <row r="81" spans="2:11" ht="12.75" x14ac:dyDescent="0.35">
      <c r="B81" s="46">
        <v>45749</v>
      </c>
      <c r="C81" s="47">
        <v>45749.449293981437</v>
      </c>
      <c r="D81" s="48" t="s">
        <v>10</v>
      </c>
      <c r="E81" s="49">
        <v>480</v>
      </c>
      <c r="F81" s="48">
        <v>7.9980000000000002</v>
      </c>
      <c r="G81" s="48" t="s">
        <v>11</v>
      </c>
      <c r="H81" s="48" t="s">
        <v>12</v>
      </c>
      <c r="I81" s="48" t="s">
        <v>635</v>
      </c>
      <c r="J81" s="51"/>
      <c r="K81" s="51"/>
    </row>
    <row r="82" spans="2:11" ht="12.75" x14ac:dyDescent="0.35">
      <c r="B82" s="46">
        <v>45749</v>
      </c>
      <c r="C82" s="47">
        <v>45749.449293981437</v>
      </c>
      <c r="D82" s="48" t="s">
        <v>10</v>
      </c>
      <c r="E82" s="49">
        <v>443</v>
      </c>
      <c r="F82" s="48">
        <v>7.9980000000000002</v>
      </c>
      <c r="G82" s="48" t="s">
        <v>11</v>
      </c>
      <c r="H82" s="48" t="s">
        <v>12</v>
      </c>
      <c r="I82" s="48" t="s">
        <v>635</v>
      </c>
      <c r="J82" s="51"/>
      <c r="K82" s="51"/>
    </row>
    <row r="83" spans="2:11" ht="12.75" x14ac:dyDescent="0.35">
      <c r="B83" s="46">
        <v>45749</v>
      </c>
      <c r="C83" s="47">
        <v>45749.451412037037</v>
      </c>
      <c r="D83" s="48" t="s">
        <v>10</v>
      </c>
      <c r="E83" s="49">
        <v>178</v>
      </c>
      <c r="F83" s="48">
        <v>7.992</v>
      </c>
      <c r="G83" s="48" t="s">
        <v>11</v>
      </c>
      <c r="H83" s="48" t="s">
        <v>12</v>
      </c>
      <c r="I83" s="48" t="s">
        <v>636</v>
      </c>
      <c r="J83" s="51"/>
      <c r="K83" s="51"/>
    </row>
    <row r="84" spans="2:11" ht="12.75" x14ac:dyDescent="0.35">
      <c r="B84" s="46">
        <v>45749</v>
      </c>
      <c r="C84" s="47">
        <v>45749.451412037037</v>
      </c>
      <c r="D84" s="48" t="s">
        <v>10</v>
      </c>
      <c r="E84" s="49">
        <v>174</v>
      </c>
      <c r="F84" s="48">
        <v>7.992</v>
      </c>
      <c r="G84" s="48" t="s">
        <v>11</v>
      </c>
      <c r="H84" s="48" t="s">
        <v>12</v>
      </c>
      <c r="I84" s="48" t="s">
        <v>637</v>
      </c>
      <c r="J84" s="51"/>
      <c r="K84" s="51"/>
    </row>
    <row r="85" spans="2:11" ht="12.75" x14ac:dyDescent="0.35">
      <c r="B85" s="46">
        <v>45749</v>
      </c>
      <c r="C85" s="47">
        <v>45749.459768518536</v>
      </c>
      <c r="D85" s="48" t="s">
        <v>10</v>
      </c>
      <c r="E85" s="49">
        <v>148</v>
      </c>
      <c r="F85" s="48">
        <v>7.97</v>
      </c>
      <c r="G85" s="48" t="s">
        <v>11</v>
      </c>
      <c r="H85" s="48" t="s">
        <v>12</v>
      </c>
      <c r="I85" s="48" t="s">
        <v>638</v>
      </c>
      <c r="J85" s="51"/>
      <c r="K85" s="51"/>
    </row>
    <row r="86" spans="2:11" ht="12.75" x14ac:dyDescent="0.35">
      <c r="B86" s="46">
        <v>45749</v>
      </c>
      <c r="C86" s="47">
        <v>45749.459768518536</v>
      </c>
      <c r="D86" s="48" t="s">
        <v>10</v>
      </c>
      <c r="E86" s="49">
        <v>126</v>
      </c>
      <c r="F86" s="48">
        <v>7.97</v>
      </c>
      <c r="G86" s="48" t="s">
        <v>11</v>
      </c>
      <c r="H86" s="48" t="s">
        <v>12</v>
      </c>
      <c r="I86" s="48" t="s">
        <v>638</v>
      </c>
      <c r="J86" s="51"/>
      <c r="K86" s="51"/>
    </row>
    <row r="87" spans="2:11" ht="12.75" x14ac:dyDescent="0.35">
      <c r="B87" s="46">
        <v>45749</v>
      </c>
      <c r="C87" s="47">
        <v>45749.459768518536</v>
      </c>
      <c r="D87" s="48" t="s">
        <v>10</v>
      </c>
      <c r="E87" s="49">
        <v>352</v>
      </c>
      <c r="F87" s="48">
        <v>7.97</v>
      </c>
      <c r="G87" s="48" t="s">
        <v>11</v>
      </c>
      <c r="H87" s="48" t="s">
        <v>12</v>
      </c>
      <c r="I87" s="48" t="s">
        <v>638</v>
      </c>
      <c r="J87" s="51"/>
      <c r="K87" s="51"/>
    </row>
    <row r="88" spans="2:11" ht="12.75" x14ac:dyDescent="0.35">
      <c r="B88" s="46">
        <v>45749</v>
      </c>
      <c r="C88" s="47">
        <v>45749.459780092635</v>
      </c>
      <c r="D88" s="48" t="s">
        <v>10</v>
      </c>
      <c r="E88" s="49">
        <v>131</v>
      </c>
      <c r="F88" s="48">
        <v>7.97</v>
      </c>
      <c r="G88" s="48" t="s">
        <v>11</v>
      </c>
      <c r="H88" s="48" t="s">
        <v>12</v>
      </c>
      <c r="I88" s="48" t="s">
        <v>639</v>
      </c>
      <c r="J88" s="51"/>
      <c r="K88" s="51"/>
    </row>
    <row r="89" spans="2:11" ht="12.75" x14ac:dyDescent="0.35">
      <c r="B89" s="46">
        <v>45749</v>
      </c>
      <c r="C89" s="47">
        <v>45749.460057870339</v>
      </c>
      <c r="D89" s="48" t="s">
        <v>10</v>
      </c>
      <c r="E89" s="49">
        <v>131</v>
      </c>
      <c r="F89" s="48">
        <v>7.9560000000000004</v>
      </c>
      <c r="G89" s="48" t="s">
        <v>11</v>
      </c>
      <c r="H89" s="48" t="s">
        <v>12</v>
      </c>
      <c r="I89" s="48" t="s">
        <v>640</v>
      </c>
      <c r="J89" s="51"/>
      <c r="K89" s="51"/>
    </row>
    <row r="90" spans="2:11" ht="12.75" x14ac:dyDescent="0.35">
      <c r="B90" s="46">
        <v>45749</v>
      </c>
      <c r="C90" s="47">
        <v>45749.471944444434</v>
      </c>
      <c r="D90" s="48" t="s">
        <v>10</v>
      </c>
      <c r="E90" s="49">
        <v>130</v>
      </c>
      <c r="F90" s="48">
        <v>7.95</v>
      </c>
      <c r="G90" s="48" t="s">
        <v>11</v>
      </c>
      <c r="H90" s="48" t="s">
        <v>12</v>
      </c>
      <c r="I90" s="48" t="s">
        <v>641</v>
      </c>
      <c r="J90" s="51"/>
      <c r="K90" s="51"/>
    </row>
    <row r="91" spans="2:11" ht="12.75" x14ac:dyDescent="0.35">
      <c r="B91" s="46">
        <v>45749</v>
      </c>
      <c r="C91" s="47">
        <v>45749.477858796337</v>
      </c>
      <c r="D91" s="48" t="s">
        <v>10</v>
      </c>
      <c r="E91" s="49">
        <v>126</v>
      </c>
      <c r="F91" s="48">
        <v>7.9619999999999997</v>
      </c>
      <c r="G91" s="48" t="s">
        <v>11</v>
      </c>
      <c r="H91" s="48" t="s">
        <v>12</v>
      </c>
      <c r="I91" s="48" t="s">
        <v>642</v>
      </c>
      <c r="J91" s="51"/>
      <c r="K91" s="51"/>
    </row>
    <row r="92" spans="2:11" ht="12.75" x14ac:dyDescent="0.35">
      <c r="B92" s="46">
        <v>45749</v>
      </c>
      <c r="C92" s="47">
        <v>45749.477858796337</v>
      </c>
      <c r="D92" s="48" t="s">
        <v>10</v>
      </c>
      <c r="E92" s="49">
        <v>252</v>
      </c>
      <c r="F92" s="48">
        <v>7.9619999999999997</v>
      </c>
      <c r="G92" s="48" t="s">
        <v>11</v>
      </c>
      <c r="H92" s="48" t="s">
        <v>12</v>
      </c>
      <c r="I92" s="48" t="s">
        <v>642</v>
      </c>
      <c r="J92" s="51"/>
      <c r="K92" s="51"/>
    </row>
    <row r="93" spans="2:11" ht="12.75" x14ac:dyDescent="0.35">
      <c r="B93" s="46">
        <v>45749</v>
      </c>
      <c r="C93" s="47">
        <v>45749.477858796337</v>
      </c>
      <c r="D93" s="48" t="s">
        <v>10</v>
      </c>
      <c r="E93" s="49">
        <v>252</v>
      </c>
      <c r="F93" s="48">
        <v>7.9619999999999997</v>
      </c>
      <c r="G93" s="48" t="s">
        <v>11</v>
      </c>
      <c r="H93" s="48" t="s">
        <v>12</v>
      </c>
      <c r="I93" s="48" t="s">
        <v>642</v>
      </c>
      <c r="J93" s="51"/>
      <c r="K93" s="51"/>
    </row>
    <row r="94" spans="2:11" ht="12.75" x14ac:dyDescent="0.35">
      <c r="B94" s="46">
        <v>45749</v>
      </c>
      <c r="C94" s="47">
        <v>45749.480393518534</v>
      </c>
      <c r="D94" s="48" t="s">
        <v>10</v>
      </c>
      <c r="E94" s="49">
        <v>190</v>
      </c>
      <c r="F94" s="48">
        <v>7.9619999999999997</v>
      </c>
      <c r="G94" s="48" t="s">
        <v>11</v>
      </c>
      <c r="H94" s="48" t="s">
        <v>12</v>
      </c>
      <c r="I94" s="48" t="s">
        <v>643</v>
      </c>
      <c r="J94" s="51"/>
      <c r="K94" s="51"/>
    </row>
    <row r="95" spans="2:11" ht="12.75" x14ac:dyDescent="0.35">
      <c r="B95" s="46">
        <v>45749</v>
      </c>
      <c r="C95" s="47">
        <v>45749.480393518534</v>
      </c>
      <c r="D95" s="48" t="s">
        <v>10</v>
      </c>
      <c r="E95" s="49">
        <v>177</v>
      </c>
      <c r="F95" s="48">
        <v>7.9619999999999997</v>
      </c>
      <c r="G95" s="48" t="s">
        <v>11</v>
      </c>
      <c r="H95" s="48" t="s">
        <v>12</v>
      </c>
      <c r="I95" s="48" t="s">
        <v>643</v>
      </c>
      <c r="J95" s="51"/>
      <c r="K95" s="51"/>
    </row>
    <row r="96" spans="2:11" ht="12.75" x14ac:dyDescent="0.35">
      <c r="B96" s="46">
        <v>45749</v>
      </c>
      <c r="C96" s="47">
        <v>45749.480393518534</v>
      </c>
      <c r="D96" s="48" t="s">
        <v>10</v>
      </c>
      <c r="E96" s="49">
        <v>190</v>
      </c>
      <c r="F96" s="48">
        <v>7.9619999999999997</v>
      </c>
      <c r="G96" s="48" t="s">
        <v>11</v>
      </c>
      <c r="H96" s="48" t="s">
        <v>12</v>
      </c>
      <c r="I96" s="48" t="s">
        <v>643</v>
      </c>
      <c r="J96" s="51"/>
      <c r="K96" s="51"/>
    </row>
    <row r="97" spans="2:11" ht="12.75" x14ac:dyDescent="0.35">
      <c r="B97" s="46">
        <v>45749</v>
      </c>
      <c r="C97" s="47">
        <v>45749.483449074032</v>
      </c>
      <c r="D97" s="48" t="s">
        <v>10</v>
      </c>
      <c r="E97" s="49">
        <v>162</v>
      </c>
      <c r="F97" s="48">
        <v>7.9619999999999997</v>
      </c>
      <c r="G97" s="48" t="s">
        <v>11</v>
      </c>
      <c r="H97" s="48" t="s">
        <v>12</v>
      </c>
      <c r="I97" s="48" t="s">
        <v>644</v>
      </c>
      <c r="J97" s="51"/>
      <c r="K97" s="51"/>
    </row>
    <row r="98" spans="2:11" ht="12.75" x14ac:dyDescent="0.35">
      <c r="B98" s="46">
        <v>45749</v>
      </c>
      <c r="C98" s="47">
        <v>45749.483449074032</v>
      </c>
      <c r="D98" s="48" t="s">
        <v>10</v>
      </c>
      <c r="E98" s="49">
        <v>39</v>
      </c>
      <c r="F98" s="48">
        <v>7.9619999999999997</v>
      </c>
      <c r="G98" s="48" t="s">
        <v>11</v>
      </c>
      <c r="H98" s="48" t="s">
        <v>12</v>
      </c>
      <c r="I98" s="48" t="s">
        <v>645</v>
      </c>
      <c r="J98" s="51"/>
      <c r="K98" s="51"/>
    </row>
    <row r="99" spans="2:11" ht="12.75" x14ac:dyDescent="0.35">
      <c r="B99" s="46">
        <v>45749</v>
      </c>
      <c r="C99" s="47">
        <v>45749.483449074032</v>
      </c>
      <c r="D99" s="48" t="s">
        <v>10</v>
      </c>
      <c r="E99" s="49">
        <v>100</v>
      </c>
      <c r="F99" s="48">
        <v>7.9619999999999997</v>
      </c>
      <c r="G99" s="48" t="s">
        <v>11</v>
      </c>
      <c r="H99" s="48" t="s">
        <v>12</v>
      </c>
      <c r="I99" s="48" t="s">
        <v>646</v>
      </c>
      <c r="J99" s="51"/>
      <c r="K99" s="51"/>
    </row>
    <row r="100" spans="2:11" ht="12.75" x14ac:dyDescent="0.35">
      <c r="B100" s="46">
        <v>45749</v>
      </c>
      <c r="C100" s="47">
        <v>45749.483449074032</v>
      </c>
      <c r="D100" s="48" t="s">
        <v>10</v>
      </c>
      <c r="E100" s="49">
        <v>178</v>
      </c>
      <c r="F100" s="48">
        <v>7.9619999999999997</v>
      </c>
      <c r="G100" s="48" t="s">
        <v>11</v>
      </c>
      <c r="H100" s="48" t="s">
        <v>12</v>
      </c>
      <c r="I100" s="48" t="s">
        <v>647</v>
      </c>
      <c r="J100" s="51"/>
      <c r="K100" s="51"/>
    </row>
    <row r="101" spans="2:11" ht="12.75" x14ac:dyDescent="0.35">
      <c r="B101" s="46">
        <v>45749</v>
      </c>
      <c r="C101" s="47">
        <v>45749.489502314835</v>
      </c>
      <c r="D101" s="48" t="s">
        <v>10</v>
      </c>
      <c r="E101" s="49">
        <v>46</v>
      </c>
      <c r="F101" s="48">
        <v>7.944</v>
      </c>
      <c r="G101" s="48" t="s">
        <v>11</v>
      </c>
      <c r="H101" s="48" t="s">
        <v>12</v>
      </c>
      <c r="I101" s="48" t="s">
        <v>648</v>
      </c>
      <c r="J101" s="51"/>
      <c r="K101" s="51"/>
    </row>
    <row r="102" spans="2:11" ht="12.75" x14ac:dyDescent="0.35">
      <c r="B102" s="46">
        <v>45749</v>
      </c>
      <c r="C102" s="47">
        <v>45749.489502314835</v>
      </c>
      <c r="D102" s="48" t="s">
        <v>10</v>
      </c>
      <c r="E102" s="49">
        <v>165</v>
      </c>
      <c r="F102" s="48">
        <v>7.944</v>
      </c>
      <c r="G102" s="48" t="s">
        <v>11</v>
      </c>
      <c r="H102" s="48" t="s">
        <v>12</v>
      </c>
      <c r="I102" s="48" t="s">
        <v>649</v>
      </c>
      <c r="J102" s="51"/>
      <c r="K102" s="51"/>
    </row>
    <row r="103" spans="2:11" ht="12.75" x14ac:dyDescent="0.35">
      <c r="B103" s="46">
        <v>45749</v>
      </c>
      <c r="C103" s="47">
        <v>45749.489502314835</v>
      </c>
      <c r="D103" s="48" t="s">
        <v>10</v>
      </c>
      <c r="E103" s="49">
        <v>89</v>
      </c>
      <c r="F103" s="48">
        <v>7.944</v>
      </c>
      <c r="G103" s="48" t="s">
        <v>11</v>
      </c>
      <c r="H103" s="48" t="s">
        <v>12</v>
      </c>
      <c r="I103" s="48" t="s">
        <v>649</v>
      </c>
      <c r="J103" s="51"/>
      <c r="K103" s="51"/>
    </row>
    <row r="104" spans="2:11" ht="12.75" x14ac:dyDescent="0.35">
      <c r="B104" s="46">
        <v>45749</v>
      </c>
      <c r="C104" s="47">
        <v>45749.489502314835</v>
      </c>
      <c r="D104" s="48" t="s">
        <v>10</v>
      </c>
      <c r="E104" s="49">
        <v>149</v>
      </c>
      <c r="F104" s="48">
        <v>7.944</v>
      </c>
      <c r="G104" s="48" t="s">
        <v>11</v>
      </c>
      <c r="H104" s="48" t="s">
        <v>12</v>
      </c>
      <c r="I104" s="48" t="s">
        <v>649</v>
      </c>
      <c r="J104" s="51"/>
      <c r="K104" s="51"/>
    </row>
    <row r="105" spans="2:11" ht="12.75" x14ac:dyDescent="0.35">
      <c r="B105" s="46">
        <v>45749</v>
      </c>
      <c r="C105" s="47">
        <v>45749.489525462937</v>
      </c>
      <c r="D105" s="48" t="s">
        <v>10</v>
      </c>
      <c r="E105" s="49">
        <v>137</v>
      </c>
      <c r="F105" s="48">
        <v>7.94</v>
      </c>
      <c r="G105" s="48" t="s">
        <v>11</v>
      </c>
      <c r="H105" s="48" t="s">
        <v>12</v>
      </c>
      <c r="I105" s="48" t="s">
        <v>650</v>
      </c>
      <c r="J105" s="51"/>
      <c r="K105" s="51"/>
    </row>
    <row r="106" spans="2:11" ht="12.75" x14ac:dyDescent="0.35">
      <c r="B106" s="46">
        <v>45749</v>
      </c>
      <c r="C106" s="47">
        <v>45749.489525462937</v>
      </c>
      <c r="D106" s="48" t="s">
        <v>10</v>
      </c>
      <c r="E106" s="49">
        <v>158</v>
      </c>
      <c r="F106" s="48">
        <v>7.94</v>
      </c>
      <c r="G106" s="48" t="s">
        <v>11</v>
      </c>
      <c r="H106" s="48" t="s">
        <v>12</v>
      </c>
      <c r="I106" s="48" t="s">
        <v>651</v>
      </c>
      <c r="J106" s="51"/>
      <c r="K106" s="51"/>
    </row>
    <row r="107" spans="2:11" ht="12.75" x14ac:dyDescent="0.35">
      <c r="B107" s="46">
        <v>45749</v>
      </c>
      <c r="C107" s="47">
        <v>45749.489791666638</v>
      </c>
      <c r="D107" s="48" t="s">
        <v>10</v>
      </c>
      <c r="E107" s="49">
        <v>148</v>
      </c>
      <c r="F107" s="48">
        <v>7.9379999999999997</v>
      </c>
      <c r="G107" s="48" t="s">
        <v>11</v>
      </c>
      <c r="H107" s="48" t="s">
        <v>12</v>
      </c>
      <c r="I107" s="48" t="s">
        <v>652</v>
      </c>
      <c r="J107" s="51"/>
      <c r="K107" s="51"/>
    </row>
    <row r="108" spans="2:11" ht="12.75" x14ac:dyDescent="0.35">
      <c r="B108" s="46">
        <v>45749</v>
      </c>
      <c r="C108" s="47">
        <v>45749.491979166633</v>
      </c>
      <c r="D108" s="48" t="s">
        <v>10</v>
      </c>
      <c r="E108" s="49">
        <v>131</v>
      </c>
      <c r="F108" s="48">
        <v>7.9260000000000002</v>
      </c>
      <c r="G108" s="48" t="s">
        <v>11</v>
      </c>
      <c r="H108" s="48" t="s">
        <v>12</v>
      </c>
      <c r="I108" s="48" t="s">
        <v>653</v>
      </c>
      <c r="J108" s="51"/>
      <c r="K108" s="51"/>
    </row>
    <row r="109" spans="2:11" ht="12.75" x14ac:dyDescent="0.35">
      <c r="B109" s="46">
        <v>45749</v>
      </c>
      <c r="C109" s="47">
        <v>45749.491979166633</v>
      </c>
      <c r="D109" s="48" t="s">
        <v>10</v>
      </c>
      <c r="E109" s="49">
        <v>162</v>
      </c>
      <c r="F109" s="48">
        <v>7.9260000000000002</v>
      </c>
      <c r="G109" s="48" t="s">
        <v>11</v>
      </c>
      <c r="H109" s="48" t="s">
        <v>12</v>
      </c>
      <c r="I109" s="48" t="s">
        <v>653</v>
      </c>
      <c r="J109" s="51"/>
      <c r="K109" s="51"/>
    </row>
    <row r="110" spans="2:11" ht="12.75" x14ac:dyDescent="0.35">
      <c r="B110" s="46">
        <v>45749</v>
      </c>
      <c r="C110" s="47">
        <v>45749.491979166633</v>
      </c>
      <c r="D110" s="48" t="s">
        <v>10</v>
      </c>
      <c r="E110" s="49">
        <v>191</v>
      </c>
      <c r="F110" s="48">
        <v>7.9260000000000002</v>
      </c>
      <c r="G110" s="48" t="s">
        <v>11</v>
      </c>
      <c r="H110" s="48" t="s">
        <v>12</v>
      </c>
      <c r="I110" s="48" t="s">
        <v>653</v>
      </c>
      <c r="J110" s="51"/>
      <c r="K110" s="51"/>
    </row>
    <row r="111" spans="2:11" ht="12.75" x14ac:dyDescent="0.35">
      <c r="B111" s="46">
        <v>45749</v>
      </c>
      <c r="C111" s="47">
        <v>45749.498414351838</v>
      </c>
      <c r="D111" s="48" t="s">
        <v>10</v>
      </c>
      <c r="E111" s="49">
        <v>474</v>
      </c>
      <c r="F111" s="48">
        <v>7.9420000000000002</v>
      </c>
      <c r="G111" s="48" t="s">
        <v>11</v>
      </c>
      <c r="H111" s="48" t="s">
        <v>12</v>
      </c>
      <c r="I111" s="48" t="s">
        <v>654</v>
      </c>
      <c r="J111" s="51"/>
      <c r="K111" s="51"/>
    </row>
    <row r="112" spans="2:11" ht="12.75" x14ac:dyDescent="0.35">
      <c r="B112" s="46">
        <v>45749</v>
      </c>
      <c r="C112" s="47">
        <v>45749.498414351838</v>
      </c>
      <c r="D112" s="48" t="s">
        <v>10</v>
      </c>
      <c r="E112" s="49">
        <v>474</v>
      </c>
      <c r="F112" s="48">
        <v>7.9420000000000002</v>
      </c>
      <c r="G112" s="48" t="s">
        <v>11</v>
      </c>
      <c r="H112" s="48" t="s">
        <v>12</v>
      </c>
      <c r="I112" s="48" t="s">
        <v>654</v>
      </c>
      <c r="J112" s="51"/>
      <c r="K112" s="51"/>
    </row>
    <row r="113" spans="2:11" ht="12.75" x14ac:dyDescent="0.35">
      <c r="B113" s="46">
        <v>45749</v>
      </c>
      <c r="C113" s="47">
        <v>45749.498414351838</v>
      </c>
      <c r="D113" s="48" t="s">
        <v>10</v>
      </c>
      <c r="E113" s="49">
        <v>474</v>
      </c>
      <c r="F113" s="48">
        <v>7.9420000000000002</v>
      </c>
      <c r="G113" s="48" t="s">
        <v>11</v>
      </c>
      <c r="H113" s="48" t="s">
        <v>12</v>
      </c>
      <c r="I113" s="48" t="s">
        <v>654</v>
      </c>
      <c r="J113" s="51"/>
      <c r="K113" s="51"/>
    </row>
    <row r="114" spans="2:11" ht="12.75" x14ac:dyDescent="0.35">
      <c r="B114" s="46">
        <v>45749</v>
      </c>
      <c r="C114" s="47">
        <v>45749.502847222233</v>
      </c>
      <c r="D114" s="48" t="s">
        <v>10</v>
      </c>
      <c r="E114" s="49">
        <v>450</v>
      </c>
      <c r="F114" s="48">
        <v>7.9320000000000004</v>
      </c>
      <c r="G114" s="48" t="s">
        <v>11</v>
      </c>
      <c r="H114" s="48" t="s">
        <v>12</v>
      </c>
      <c r="I114" s="48" t="s">
        <v>655</v>
      </c>
      <c r="J114" s="51"/>
      <c r="K114" s="51"/>
    </row>
    <row r="115" spans="2:11" ht="12.75" x14ac:dyDescent="0.35">
      <c r="B115" s="46">
        <v>45749</v>
      </c>
      <c r="C115" s="47">
        <v>45749.502847222233</v>
      </c>
      <c r="D115" s="48" t="s">
        <v>10</v>
      </c>
      <c r="E115" s="49">
        <v>460</v>
      </c>
      <c r="F115" s="48">
        <v>7.9320000000000004</v>
      </c>
      <c r="G115" s="48" t="s">
        <v>11</v>
      </c>
      <c r="H115" s="48" t="s">
        <v>12</v>
      </c>
      <c r="I115" s="48" t="s">
        <v>655</v>
      </c>
      <c r="J115" s="51"/>
      <c r="K115" s="51"/>
    </row>
    <row r="116" spans="2:11" ht="12.75" x14ac:dyDescent="0.35">
      <c r="B116" s="46">
        <v>45749</v>
      </c>
      <c r="C116" s="47">
        <v>45749.502847222233</v>
      </c>
      <c r="D116" s="48" t="s">
        <v>10</v>
      </c>
      <c r="E116" s="49">
        <v>460</v>
      </c>
      <c r="F116" s="48">
        <v>7.9320000000000004</v>
      </c>
      <c r="G116" s="48" t="s">
        <v>11</v>
      </c>
      <c r="H116" s="48" t="s">
        <v>12</v>
      </c>
      <c r="I116" s="48" t="s">
        <v>655</v>
      </c>
      <c r="J116" s="51"/>
      <c r="K116" s="51"/>
    </row>
    <row r="117" spans="2:11" ht="12.75" x14ac:dyDescent="0.35">
      <c r="B117" s="46">
        <v>45749</v>
      </c>
      <c r="C117" s="47">
        <v>45749.502847222233</v>
      </c>
      <c r="D117" s="48" t="s">
        <v>10</v>
      </c>
      <c r="E117" s="49">
        <v>458</v>
      </c>
      <c r="F117" s="48">
        <v>7.9320000000000004</v>
      </c>
      <c r="G117" s="48" t="s">
        <v>11</v>
      </c>
      <c r="H117" s="48" t="s">
        <v>12</v>
      </c>
      <c r="I117" s="48" t="s">
        <v>656</v>
      </c>
      <c r="J117" s="51"/>
      <c r="K117" s="51"/>
    </row>
    <row r="118" spans="2:11" ht="12.75" x14ac:dyDescent="0.35">
      <c r="B118" s="46">
        <v>45749</v>
      </c>
      <c r="C118" s="47">
        <v>45749.502847222233</v>
      </c>
      <c r="D118" s="48" t="s">
        <v>10</v>
      </c>
      <c r="E118" s="49">
        <v>10</v>
      </c>
      <c r="F118" s="48">
        <v>7.9320000000000004</v>
      </c>
      <c r="G118" s="48" t="s">
        <v>11</v>
      </c>
      <c r="H118" s="48" t="s">
        <v>12</v>
      </c>
      <c r="I118" s="48" t="s">
        <v>656</v>
      </c>
      <c r="J118" s="51"/>
      <c r="K118" s="51"/>
    </row>
    <row r="119" spans="2:11" ht="12.75" x14ac:dyDescent="0.35">
      <c r="B119" s="46">
        <v>45749</v>
      </c>
      <c r="C119" s="47">
        <v>45749.502847222233</v>
      </c>
      <c r="D119" s="48" t="s">
        <v>10</v>
      </c>
      <c r="E119" s="49">
        <v>169</v>
      </c>
      <c r="F119" s="48">
        <v>7.9219999999999997</v>
      </c>
      <c r="G119" s="48" t="s">
        <v>11</v>
      </c>
      <c r="H119" s="48" t="s">
        <v>12</v>
      </c>
      <c r="I119" s="48" t="s">
        <v>657</v>
      </c>
      <c r="J119" s="51"/>
      <c r="K119" s="51"/>
    </row>
    <row r="120" spans="2:11" ht="12.75" x14ac:dyDescent="0.35">
      <c r="B120" s="46">
        <v>45749</v>
      </c>
      <c r="C120" s="47">
        <v>45749.502847222233</v>
      </c>
      <c r="D120" s="48" t="s">
        <v>10</v>
      </c>
      <c r="E120" s="49">
        <v>70</v>
      </c>
      <c r="F120" s="48">
        <v>7.9240000000000004</v>
      </c>
      <c r="G120" s="48" t="s">
        <v>11</v>
      </c>
      <c r="H120" s="48" t="s">
        <v>12</v>
      </c>
      <c r="I120" s="48" t="s">
        <v>658</v>
      </c>
      <c r="J120" s="51"/>
      <c r="K120" s="51"/>
    </row>
    <row r="121" spans="2:11" ht="12.75" x14ac:dyDescent="0.35">
      <c r="B121" s="46">
        <v>45749</v>
      </c>
      <c r="C121" s="47">
        <v>45749.502847222233</v>
      </c>
      <c r="D121" s="48" t="s">
        <v>10</v>
      </c>
      <c r="E121" s="49">
        <v>59</v>
      </c>
      <c r="F121" s="48">
        <v>7.93</v>
      </c>
      <c r="G121" s="48" t="s">
        <v>11</v>
      </c>
      <c r="H121" s="48" t="s">
        <v>12</v>
      </c>
      <c r="I121" s="48" t="s">
        <v>659</v>
      </c>
      <c r="J121" s="51"/>
      <c r="K121" s="51"/>
    </row>
    <row r="122" spans="2:11" ht="12.75" x14ac:dyDescent="0.35">
      <c r="B122" s="46">
        <v>45749</v>
      </c>
      <c r="C122" s="47">
        <v>45749.502847222233</v>
      </c>
      <c r="D122" s="48" t="s">
        <v>10</v>
      </c>
      <c r="E122" s="49">
        <v>172</v>
      </c>
      <c r="F122" s="48">
        <v>7.9260000000000002</v>
      </c>
      <c r="G122" s="48" t="s">
        <v>11</v>
      </c>
      <c r="H122" s="48" t="s">
        <v>12</v>
      </c>
      <c r="I122" s="48" t="s">
        <v>660</v>
      </c>
      <c r="J122" s="51"/>
      <c r="K122" s="51"/>
    </row>
    <row r="123" spans="2:11" ht="12.75" x14ac:dyDescent="0.35">
      <c r="B123" s="46">
        <v>45749</v>
      </c>
      <c r="C123" s="47">
        <v>45749.502847222233</v>
      </c>
      <c r="D123" s="48" t="s">
        <v>10</v>
      </c>
      <c r="E123" s="49">
        <v>161</v>
      </c>
      <c r="F123" s="48">
        <v>7.9320000000000004</v>
      </c>
      <c r="G123" s="48" t="s">
        <v>11</v>
      </c>
      <c r="H123" s="48" t="s">
        <v>12</v>
      </c>
      <c r="I123" s="48" t="s">
        <v>661</v>
      </c>
      <c r="J123" s="51"/>
      <c r="K123" s="51"/>
    </row>
    <row r="124" spans="2:11" ht="12.75" x14ac:dyDescent="0.35">
      <c r="B124" s="46">
        <v>45749</v>
      </c>
      <c r="C124" s="47">
        <v>45749.502847222233</v>
      </c>
      <c r="D124" s="48" t="s">
        <v>10</v>
      </c>
      <c r="E124" s="49">
        <v>64</v>
      </c>
      <c r="F124" s="48">
        <v>7.9320000000000004</v>
      </c>
      <c r="G124" s="48" t="s">
        <v>11</v>
      </c>
      <c r="H124" s="48" t="s">
        <v>12</v>
      </c>
      <c r="I124" s="48" t="s">
        <v>662</v>
      </c>
      <c r="J124" s="51"/>
      <c r="K124" s="51"/>
    </row>
    <row r="125" spans="2:11" ht="12.75" x14ac:dyDescent="0.35">
      <c r="B125" s="46">
        <v>45749</v>
      </c>
      <c r="C125" s="47">
        <v>45749.502847222233</v>
      </c>
      <c r="D125" s="48" t="s">
        <v>10</v>
      </c>
      <c r="E125" s="49">
        <v>214</v>
      </c>
      <c r="F125" s="48">
        <v>7.9320000000000004</v>
      </c>
      <c r="G125" s="48" t="s">
        <v>11</v>
      </c>
      <c r="H125" s="48" t="s">
        <v>12</v>
      </c>
      <c r="I125" s="48" t="s">
        <v>663</v>
      </c>
      <c r="J125" s="51"/>
      <c r="K125" s="51"/>
    </row>
    <row r="126" spans="2:11" ht="12.75" x14ac:dyDescent="0.35">
      <c r="B126" s="46">
        <v>45749</v>
      </c>
      <c r="C126" s="47">
        <v>45749.506284722236</v>
      </c>
      <c r="D126" s="48" t="s">
        <v>10</v>
      </c>
      <c r="E126" s="49">
        <v>202</v>
      </c>
      <c r="F126" s="48">
        <v>7.9340000000000002</v>
      </c>
      <c r="G126" s="48" t="s">
        <v>11</v>
      </c>
      <c r="H126" s="48" t="s">
        <v>12</v>
      </c>
      <c r="I126" s="48" t="s">
        <v>664</v>
      </c>
      <c r="J126" s="51"/>
      <c r="K126" s="51"/>
    </row>
    <row r="127" spans="2:11" ht="12.75" x14ac:dyDescent="0.35">
      <c r="B127" s="46">
        <v>45749</v>
      </c>
      <c r="C127" s="47">
        <v>45749.506284722236</v>
      </c>
      <c r="D127" s="48" t="s">
        <v>10</v>
      </c>
      <c r="E127" s="49">
        <v>329</v>
      </c>
      <c r="F127" s="48">
        <v>7.9340000000000002</v>
      </c>
      <c r="G127" s="48" t="s">
        <v>11</v>
      </c>
      <c r="H127" s="48" t="s">
        <v>12</v>
      </c>
      <c r="I127" s="48" t="s">
        <v>664</v>
      </c>
      <c r="J127" s="51"/>
      <c r="K127" s="51"/>
    </row>
    <row r="128" spans="2:11" ht="12.75" x14ac:dyDescent="0.35">
      <c r="B128" s="46">
        <v>45749</v>
      </c>
      <c r="C128" s="47">
        <v>45749.506284722236</v>
      </c>
      <c r="D128" s="48" t="s">
        <v>10</v>
      </c>
      <c r="E128" s="49">
        <v>323</v>
      </c>
      <c r="F128" s="48">
        <v>7.9340000000000002</v>
      </c>
      <c r="G128" s="48" t="s">
        <v>11</v>
      </c>
      <c r="H128" s="48" t="s">
        <v>12</v>
      </c>
      <c r="I128" s="48" t="s">
        <v>664</v>
      </c>
      <c r="J128" s="51"/>
      <c r="K128" s="51"/>
    </row>
    <row r="129" spans="2:11" ht="12.75" x14ac:dyDescent="0.35">
      <c r="B129" s="46">
        <v>45749</v>
      </c>
      <c r="C129" s="47">
        <v>45749.506284722236</v>
      </c>
      <c r="D129" s="48" t="s">
        <v>10</v>
      </c>
      <c r="E129" s="49">
        <v>306</v>
      </c>
      <c r="F129" s="48">
        <v>7.9340000000000002</v>
      </c>
      <c r="G129" s="48" t="s">
        <v>11</v>
      </c>
      <c r="H129" s="48" t="s">
        <v>12</v>
      </c>
      <c r="I129" s="48" t="s">
        <v>664</v>
      </c>
      <c r="J129" s="51"/>
      <c r="K129" s="51"/>
    </row>
    <row r="130" spans="2:11" ht="12.75" x14ac:dyDescent="0.35">
      <c r="B130" s="46">
        <v>45749</v>
      </c>
      <c r="C130" s="47">
        <v>45749.506284722236</v>
      </c>
      <c r="D130" s="48" t="s">
        <v>10</v>
      </c>
      <c r="E130" s="49">
        <v>127</v>
      </c>
      <c r="F130" s="48">
        <v>7.9340000000000002</v>
      </c>
      <c r="G130" s="48" t="s">
        <v>11</v>
      </c>
      <c r="H130" s="48" t="s">
        <v>12</v>
      </c>
      <c r="I130" s="48" t="s">
        <v>665</v>
      </c>
      <c r="J130" s="51"/>
      <c r="K130" s="51"/>
    </row>
    <row r="131" spans="2:11" ht="12.75" x14ac:dyDescent="0.35">
      <c r="B131" s="46">
        <v>45749</v>
      </c>
      <c r="C131" s="47">
        <v>45749.511956018534</v>
      </c>
      <c r="D131" s="48" t="s">
        <v>10</v>
      </c>
      <c r="E131" s="49">
        <v>310</v>
      </c>
      <c r="F131" s="48">
        <v>7.94</v>
      </c>
      <c r="G131" s="48" t="s">
        <v>11</v>
      </c>
      <c r="H131" s="48" t="s">
        <v>12</v>
      </c>
      <c r="I131" s="48" t="s">
        <v>666</v>
      </c>
      <c r="J131" s="51"/>
      <c r="K131" s="51"/>
    </row>
    <row r="132" spans="2:11" ht="12.75" x14ac:dyDescent="0.35">
      <c r="B132" s="46">
        <v>45749</v>
      </c>
      <c r="C132" s="47">
        <v>45749.511956018534</v>
      </c>
      <c r="D132" s="48" t="s">
        <v>10</v>
      </c>
      <c r="E132" s="49">
        <v>305</v>
      </c>
      <c r="F132" s="48">
        <v>7.94</v>
      </c>
      <c r="G132" s="48" t="s">
        <v>11</v>
      </c>
      <c r="H132" s="48" t="s">
        <v>12</v>
      </c>
      <c r="I132" s="48" t="s">
        <v>666</v>
      </c>
      <c r="J132" s="51"/>
      <c r="K132" s="51"/>
    </row>
    <row r="133" spans="2:11" ht="12.75" x14ac:dyDescent="0.35">
      <c r="B133" s="46">
        <v>45749</v>
      </c>
      <c r="C133" s="47">
        <v>45749.511956018534</v>
      </c>
      <c r="D133" s="48" t="s">
        <v>10</v>
      </c>
      <c r="E133" s="49">
        <v>310</v>
      </c>
      <c r="F133" s="48">
        <v>7.94</v>
      </c>
      <c r="G133" s="48" t="s">
        <v>11</v>
      </c>
      <c r="H133" s="48" t="s">
        <v>12</v>
      </c>
      <c r="I133" s="48" t="s">
        <v>666</v>
      </c>
      <c r="J133" s="51"/>
      <c r="K133" s="51"/>
    </row>
    <row r="134" spans="2:11" ht="12.75" x14ac:dyDescent="0.35">
      <c r="B134" s="46">
        <v>45749</v>
      </c>
      <c r="C134" s="47">
        <v>45749.511956018534</v>
      </c>
      <c r="D134" s="48" t="s">
        <v>10</v>
      </c>
      <c r="E134" s="49">
        <v>311</v>
      </c>
      <c r="F134" s="48">
        <v>7.94</v>
      </c>
      <c r="G134" s="48" t="s">
        <v>11</v>
      </c>
      <c r="H134" s="48" t="s">
        <v>12</v>
      </c>
      <c r="I134" s="48" t="s">
        <v>666</v>
      </c>
      <c r="J134" s="51"/>
      <c r="K134" s="51"/>
    </row>
    <row r="135" spans="2:11" ht="12.75" x14ac:dyDescent="0.35">
      <c r="B135" s="46">
        <v>45749</v>
      </c>
      <c r="C135" s="47">
        <v>45749.511967592633</v>
      </c>
      <c r="D135" s="48" t="s">
        <v>10</v>
      </c>
      <c r="E135" s="49">
        <v>15</v>
      </c>
      <c r="F135" s="48">
        <v>7.94</v>
      </c>
      <c r="G135" s="48" t="s">
        <v>11</v>
      </c>
      <c r="H135" s="48" t="s">
        <v>12</v>
      </c>
      <c r="I135" s="48" t="s">
        <v>667</v>
      </c>
      <c r="J135" s="51"/>
      <c r="K135" s="51"/>
    </row>
    <row r="136" spans="2:11" ht="12.75" x14ac:dyDescent="0.35">
      <c r="B136" s="46">
        <v>45749</v>
      </c>
      <c r="C136" s="47">
        <v>45749.511967592633</v>
      </c>
      <c r="D136" s="48" t="s">
        <v>10</v>
      </c>
      <c r="E136" s="49">
        <v>165</v>
      </c>
      <c r="F136" s="48">
        <v>7.94</v>
      </c>
      <c r="G136" s="48" t="s">
        <v>11</v>
      </c>
      <c r="H136" s="48" t="s">
        <v>12</v>
      </c>
      <c r="I136" s="48" t="s">
        <v>668</v>
      </c>
      <c r="J136" s="51"/>
      <c r="K136" s="51"/>
    </row>
    <row r="137" spans="2:11" ht="12.75" x14ac:dyDescent="0.35">
      <c r="B137" s="46">
        <v>45749</v>
      </c>
      <c r="C137" s="47">
        <v>45749.512222222234</v>
      </c>
      <c r="D137" s="48" t="s">
        <v>10</v>
      </c>
      <c r="E137" s="49">
        <v>102</v>
      </c>
      <c r="F137" s="48">
        <v>7.9480000000000004</v>
      </c>
      <c r="G137" s="48" t="s">
        <v>11</v>
      </c>
      <c r="H137" s="48" t="s">
        <v>12</v>
      </c>
      <c r="I137" s="48" t="s">
        <v>669</v>
      </c>
      <c r="J137" s="51"/>
      <c r="K137" s="51"/>
    </row>
    <row r="138" spans="2:11" ht="12.75" x14ac:dyDescent="0.35">
      <c r="B138" s="46">
        <v>45749</v>
      </c>
      <c r="C138" s="47">
        <v>45749.512222222234</v>
      </c>
      <c r="D138" s="48" t="s">
        <v>10</v>
      </c>
      <c r="E138" s="49">
        <v>15</v>
      </c>
      <c r="F138" s="48">
        <v>7.9480000000000004</v>
      </c>
      <c r="G138" s="48" t="s">
        <v>11</v>
      </c>
      <c r="H138" s="48" t="s">
        <v>12</v>
      </c>
      <c r="I138" s="48" t="s">
        <v>670</v>
      </c>
      <c r="J138" s="51"/>
      <c r="K138" s="51"/>
    </row>
    <row r="139" spans="2:11" ht="12.75" x14ac:dyDescent="0.35">
      <c r="B139" s="46">
        <v>45749</v>
      </c>
      <c r="C139" s="47">
        <v>45749.512222222234</v>
      </c>
      <c r="D139" s="48" t="s">
        <v>10</v>
      </c>
      <c r="E139" s="49">
        <v>67</v>
      </c>
      <c r="F139" s="48">
        <v>7.9480000000000004</v>
      </c>
      <c r="G139" s="48" t="s">
        <v>11</v>
      </c>
      <c r="H139" s="48" t="s">
        <v>12</v>
      </c>
      <c r="I139" s="48" t="s">
        <v>671</v>
      </c>
      <c r="J139" s="51"/>
      <c r="K139" s="51"/>
    </row>
    <row r="140" spans="2:11" ht="12.75" x14ac:dyDescent="0.35">
      <c r="B140" s="46">
        <v>45749</v>
      </c>
      <c r="C140" s="47">
        <v>45749.512222222234</v>
      </c>
      <c r="D140" s="48" t="s">
        <v>10</v>
      </c>
      <c r="E140" s="49">
        <v>193</v>
      </c>
      <c r="F140" s="48">
        <v>7.9480000000000004</v>
      </c>
      <c r="G140" s="48" t="s">
        <v>11</v>
      </c>
      <c r="H140" s="48" t="s">
        <v>12</v>
      </c>
      <c r="I140" s="48" t="s">
        <v>671</v>
      </c>
      <c r="J140" s="51"/>
      <c r="K140" s="51"/>
    </row>
    <row r="141" spans="2:11" ht="12.75" x14ac:dyDescent="0.35">
      <c r="B141" s="46">
        <v>45749</v>
      </c>
      <c r="C141" s="47">
        <v>45749.512361111134</v>
      </c>
      <c r="D141" s="48" t="s">
        <v>10</v>
      </c>
      <c r="E141" s="49">
        <v>140</v>
      </c>
      <c r="F141" s="48">
        <v>7.95</v>
      </c>
      <c r="G141" s="48" t="s">
        <v>11</v>
      </c>
      <c r="H141" s="48" t="s">
        <v>12</v>
      </c>
      <c r="I141" s="48" t="s">
        <v>672</v>
      </c>
      <c r="J141" s="51"/>
      <c r="K141" s="51"/>
    </row>
    <row r="142" spans="2:11" ht="12.75" x14ac:dyDescent="0.35">
      <c r="B142" s="46">
        <v>45749</v>
      </c>
      <c r="C142" s="47">
        <v>45749.512638888933</v>
      </c>
      <c r="D142" s="48" t="s">
        <v>10</v>
      </c>
      <c r="E142" s="49">
        <v>21</v>
      </c>
      <c r="F142" s="48">
        <v>7.944</v>
      </c>
      <c r="G142" s="48" t="s">
        <v>11</v>
      </c>
      <c r="H142" s="48" t="s">
        <v>12</v>
      </c>
      <c r="I142" s="48" t="s">
        <v>673</v>
      </c>
      <c r="J142" s="51"/>
      <c r="K142" s="51"/>
    </row>
    <row r="143" spans="2:11" ht="12.75" x14ac:dyDescent="0.35">
      <c r="B143" s="46">
        <v>45749</v>
      </c>
      <c r="C143" s="47">
        <v>45749.512638888933</v>
      </c>
      <c r="D143" s="48" t="s">
        <v>10</v>
      </c>
      <c r="E143" s="49">
        <v>45</v>
      </c>
      <c r="F143" s="48">
        <v>7.944</v>
      </c>
      <c r="G143" s="48" t="s">
        <v>11</v>
      </c>
      <c r="H143" s="48" t="s">
        <v>12</v>
      </c>
      <c r="I143" s="48" t="s">
        <v>674</v>
      </c>
      <c r="J143" s="51"/>
      <c r="K143" s="51"/>
    </row>
    <row r="144" spans="2:11" ht="12.75" x14ac:dyDescent="0.35">
      <c r="B144" s="46">
        <v>45749</v>
      </c>
      <c r="C144" s="47">
        <v>45749.512638888933</v>
      </c>
      <c r="D144" s="48" t="s">
        <v>10</v>
      </c>
      <c r="E144" s="49">
        <v>117</v>
      </c>
      <c r="F144" s="48">
        <v>7.944</v>
      </c>
      <c r="G144" s="48" t="s">
        <v>11</v>
      </c>
      <c r="H144" s="48" t="s">
        <v>12</v>
      </c>
      <c r="I144" s="48" t="s">
        <v>675</v>
      </c>
      <c r="J144" s="51"/>
      <c r="K144" s="51"/>
    </row>
    <row r="145" spans="2:11" ht="12.75" x14ac:dyDescent="0.35">
      <c r="B145" s="46">
        <v>45749</v>
      </c>
      <c r="C145" s="47">
        <v>45749.514143518536</v>
      </c>
      <c r="D145" s="48" t="s">
        <v>10</v>
      </c>
      <c r="E145" s="49">
        <v>148</v>
      </c>
      <c r="F145" s="48">
        <v>7.952</v>
      </c>
      <c r="G145" s="48" t="s">
        <v>11</v>
      </c>
      <c r="H145" s="48" t="s">
        <v>12</v>
      </c>
      <c r="I145" s="48" t="s">
        <v>676</v>
      </c>
      <c r="J145" s="51"/>
      <c r="K145" s="51"/>
    </row>
    <row r="146" spans="2:11" ht="12.75" x14ac:dyDescent="0.35">
      <c r="B146" s="46">
        <v>45749</v>
      </c>
      <c r="C146" s="47">
        <v>45749.514143518536</v>
      </c>
      <c r="D146" s="48" t="s">
        <v>10</v>
      </c>
      <c r="E146" s="49">
        <v>168</v>
      </c>
      <c r="F146" s="48">
        <v>7.952</v>
      </c>
      <c r="G146" s="48" t="s">
        <v>11</v>
      </c>
      <c r="H146" s="48" t="s">
        <v>12</v>
      </c>
      <c r="I146" s="48" t="s">
        <v>676</v>
      </c>
      <c r="J146" s="51"/>
      <c r="K146" s="51"/>
    </row>
    <row r="147" spans="2:11" ht="12.75" x14ac:dyDescent="0.35">
      <c r="B147" s="46">
        <v>45749</v>
      </c>
      <c r="C147" s="47">
        <v>45749.515763888936</v>
      </c>
      <c r="D147" s="48" t="s">
        <v>10</v>
      </c>
      <c r="E147" s="49">
        <v>29</v>
      </c>
      <c r="F147" s="48">
        <v>7.944</v>
      </c>
      <c r="G147" s="48" t="s">
        <v>11</v>
      </c>
      <c r="H147" s="48" t="s">
        <v>12</v>
      </c>
      <c r="I147" s="48" t="s">
        <v>677</v>
      </c>
      <c r="J147" s="51"/>
      <c r="K147" s="51"/>
    </row>
    <row r="148" spans="2:11" ht="12.75" x14ac:dyDescent="0.35">
      <c r="B148" s="46">
        <v>45749</v>
      </c>
      <c r="C148" s="47">
        <v>45749.515763888936</v>
      </c>
      <c r="D148" s="48" t="s">
        <v>10</v>
      </c>
      <c r="E148" s="49">
        <v>105</v>
      </c>
      <c r="F148" s="48">
        <v>7.944</v>
      </c>
      <c r="G148" s="48" t="s">
        <v>11</v>
      </c>
      <c r="H148" s="48" t="s">
        <v>12</v>
      </c>
      <c r="I148" s="48" t="s">
        <v>678</v>
      </c>
      <c r="J148" s="51"/>
      <c r="K148" s="51"/>
    </row>
    <row r="149" spans="2:11" ht="12.75" x14ac:dyDescent="0.35">
      <c r="B149" s="46">
        <v>45749</v>
      </c>
      <c r="C149" s="47">
        <v>45749.520706018535</v>
      </c>
      <c r="D149" s="48" t="s">
        <v>10</v>
      </c>
      <c r="E149" s="49">
        <v>281</v>
      </c>
      <c r="F149" s="48">
        <v>7.9619999999999997</v>
      </c>
      <c r="G149" s="48" t="s">
        <v>11</v>
      </c>
      <c r="H149" s="48" t="s">
        <v>12</v>
      </c>
      <c r="I149" s="48" t="s">
        <v>679</v>
      </c>
      <c r="J149" s="51"/>
      <c r="K149" s="51"/>
    </row>
    <row r="150" spans="2:11" ht="12.75" x14ac:dyDescent="0.35">
      <c r="B150" s="46">
        <v>45749</v>
      </c>
      <c r="C150" s="47">
        <v>45749.520706018535</v>
      </c>
      <c r="D150" s="48" t="s">
        <v>10</v>
      </c>
      <c r="E150" s="49">
        <v>135</v>
      </c>
      <c r="F150" s="48">
        <v>7.9619999999999997</v>
      </c>
      <c r="G150" s="48" t="s">
        <v>11</v>
      </c>
      <c r="H150" s="48" t="s">
        <v>12</v>
      </c>
      <c r="I150" s="48" t="s">
        <v>679</v>
      </c>
      <c r="J150" s="51"/>
      <c r="K150" s="51"/>
    </row>
    <row r="151" spans="2:11" ht="12.75" x14ac:dyDescent="0.35">
      <c r="B151" s="46">
        <v>45749</v>
      </c>
      <c r="C151" s="47">
        <v>45749.520706018535</v>
      </c>
      <c r="D151" s="48" t="s">
        <v>10</v>
      </c>
      <c r="E151" s="49">
        <v>382</v>
      </c>
      <c r="F151" s="48">
        <v>7.9619999999999997</v>
      </c>
      <c r="G151" s="48" t="s">
        <v>11</v>
      </c>
      <c r="H151" s="48" t="s">
        <v>12</v>
      </c>
      <c r="I151" s="48" t="s">
        <v>680</v>
      </c>
      <c r="J151" s="51"/>
      <c r="K151" s="51"/>
    </row>
    <row r="152" spans="2:11" ht="12.75" x14ac:dyDescent="0.35">
      <c r="B152" s="46">
        <v>45749</v>
      </c>
      <c r="C152" s="47">
        <v>45749.520706018535</v>
      </c>
      <c r="D152" s="48" t="s">
        <v>10</v>
      </c>
      <c r="E152" s="49">
        <v>24</v>
      </c>
      <c r="F152" s="48">
        <v>7.9619999999999997</v>
      </c>
      <c r="G152" s="48" t="s">
        <v>11</v>
      </c>
      <c r="H152" s="48" t="s">
        <v>12</v>
      </c>
      <c r="I152" s="48" t="s">
        <v>680</v>
      </c>
      <c r="J152" s="51"/>
      <c r="K152" s="51"/>
    </row>
    <row r="153" spans="2:11" ht="12.75" x14ac:dyDescent="0.35">
      <c r="B153" s="46">
        <v>45749</v>
      </c>
      <c r="C153" s="47">
        <v>45749.520706018535</v>
      </c>
      <c r="D153" s="48" t="s">
        <v>10</v>
      </c>
      <c r="E153" s="49">
        <v>88</v>
      </c>
      <c r="F153" s="48">
        <v>7.9619999999999997</v>
      </c>
      <c r="G153" s="48" t="s">
        <v>11</v>
      </c>
      <c r="H153" s="48" t="s">
        <v>12</v>
      </c>
      <c r="I153" s="48" t="s">
        <v>681</v>
      </c>
      <c r="J153" s="51"/>
      <c r="K153" s="51"/>
    </row>
    <row r="154" spans="2:11" ht="12.75" x14ac:dyDescent="0.35">
      <c r="B154" s="46">
        <v>45749</v>
      </c>
      <c r="C154" s="47">
        <v>45749.520706018535</v>
      </c>
      <c r="D154" s="48" t="s">
        <v>10</v>
      </c>
      <c r="E154" s="49">
        <v>94</v>
      </c>
      <c r="F154" s="48">
        <v>7.9619999999999997</v>
      </c>
      <c r="G154" s="48" t="s">
        <v>11</v>
      </c>
      <c r="H154" s="48" t="s">
        <v>12</v>
      </c>
      <c r="I154" s="48" t="s">
        <v>682</v>
      </c>
      <c r="J154" s="51"/>
      <c r="K154" s="51"/>
    </row>
    <row r="155" spans="2:11" ht="12.75" x14ac:dyDescent="0.35">
      <c r="B155" s="46">
        <v>45749</v>
      </c>
      <c r="C155" s="47">
        <v>45749.524490740732</v>
      </c>
      <c r="D155" s="48" t="s">
        <v>10</v>
      </c>
      <c r="E155" s="49">
        <v>126</v>
      </c>
      <c r="F155" s="48">
        <v>7.95</v>
      </c>
      <c r="G155" s="48" t="s">
        <v>11</v>
      </c>
      <c r="H155" s="48" t="s">
        <v>12</v>
      </c>
      <c r="I155" s="48" t="s">
        <v>683</v>
      </c>
      <c r="J155" s="51"/>
      <c r="K155" s="51"/>
    </row>
    <row r="156" spans="2:11" ht="12.75" x14ac:dyDescent="0.35">
      <c r="B156" s="46">
        <v>45749</v>
      </c>
      <c r="C156" s="47">
        <v>45749.524490740732</v>
      </c>
      <c r="D156" s="48" t="s">
        <v>10</v>
      </c>
      <c r="E156" s="49">
        <v>160</v>
      </c>
      <c r="F156" s="48">
        <v>7.9480000000000004</v>
      </c>
      <c r="G156" s="48" t="s">
        <v>11</v>
      </c>
      <c r="H156" s="48" t="s">
        <v>12</v>
      </c>
      <c r="I156" s="48" t="s">
        <v>684</v>
      </c>
      <c r="J156" s="51"/>
      <c r="K156" s="51"/>
    </row>
    <row r="157" spans="2:11" ht="12.75" x14ac:dyDescent="0.35">
      <c r="B157" s="46">
        <v>45749</v>
      </c>
      <c r="C157" s="47">
        <v>45749.532048611138</v>
      </c>
      <c r="D157" s="48" t="s">
        <v>10</v>
      </c>
      <c r="E157" s="49">
        <v>218</v>
      </c>
      <c r="F157" s="48">
        <v>7.9160000000000004</v>
      </c>
      <c r="G157" s="48" t="s">
        <v>11</v>
      </c>
      <c r="H157" s="48" t="s">
        <v>12</v>
      </c>
      <c r="I157" s="48" t="s">
        <v>685</v>
      </c>
      <c r="J157" s="51"/>
      <c r="K157" s="51"/>
    </row>
    <row r="158" spans="2:11" ht="12.75" x14ac:dyDescent="0.35">
      <c r="B158" s="46">
        <v>45749</v>
      </c>
      <c r="C158" s="47">
        <v>45749.532048611138</v>
      </c>
      <c r="D158" s="48" t="s">
        <v>10</v>
      </c>
      <c r="E158" s="49">
        <v>327</v>
      </c>
      <c r="F158" s="48">
        <v>7.9160000000000004</v>
      </c>
      <c r="G158" s="48" t="s">
        <v>11</v>
      </c>
      <c r="H158" s="48" t="s">
        <v>12</v>
      </c>
      <c r="I158" s="48" t="s">
        <v>685</v>
      </c>
      <c r="J158" s="51"/>
      <c r="K158" s="51"/>
    </row>
    <row r="159" spans="2:11" ht="12.75" x14ac:dyDescent="0.35">
      <c r="B159" s="46">
        <v>45749</v>
      </c>
      <c r="C159" s="47">
        <v>45749.532048611138</v>
      </c>
      <c r="D159" s="48" t="s">
        <v>10</v>
      </c>
      <c r="E159" s="49">
        <v>319</v>
      </c>
      <c r="F159" s="48">
        <v>7.9160000000000004</v>
      </c>
      <c r="G159" s="48" t="s">
        <v>11</v>
      </c>
      <c r="H159" s="48" t="s">
        <v>12</v>
      </c>
      <c r="I159" s="48" t="s">
        <v>685</v>
      </c>
      <c r="J159" s="51"/>
      <c r="K159" s="51"/>
    </row>
    <row r="160" spans="2:11" ht="12.75" x14ac:dyDescent="0.35">
      <c r="B160" s="46">
        <v>45749</v>
      </c>
      <c r="C160" s="47">
        <v>45749.532048611138</v>
      </c>
      <c r="D160" s="48" t="s">
        <v>10</v>
      </c>
      <c r="E160" s="49">
        <v>156</v>
      </c>
      <c r="F160" s="48">
        <v>7.9160000000000004</v>
      </c>
      <c r="G160" s="48" t="s">
        <v>11</v>
      </c>
      <c r="H160" s="48" t="s">
        <v>12</v>
      </c>
      <c r="I160" s="48" t="s">
        <v>686</v>
      </c>
      <c r="J160" s="51"/>
      <c r="K160" s="51"/>
    </row>
    <row r="161" spans="2:11" ht="12.75" x14ac:dyDescent="0.35">
      <c r="B161" s="46">
        <v>45749</v>
      </c>
      <c r="C161" s="47">
        <v>45749.532048611138</v>
      </c>
      <c r="D161" s="48" t="s">
        <v>10</v>
      </c>
      <c r="E161" s="49">
        <v>156</v>
      </c>
      <c r="F161" s="48">
        <v>7.9160000000000004</v>
      </c>
      <c r="G161" s="48" t="s">
        <v>11</v>
      </c>
      <c r="H161" s="48" t="s">
        <v>12</v>
      </c>
      <c r="I161" s="48" t="s">
        <v>687</v>
      </c>
      <c r="J161" s="51"/>
      <c r="K161" s="51"/>
    </row>
    <row r="162" spans="2:11" ht="12.75" x14ac:dyDescent="0.35">
      <c r="B162" s="46">
        <v>45749</v>
      </c>
      <c r="C162" s="47">
        <v>45749.532048611138</v>
      </c>
      <c r="D162" s="48" t="s">
        <v>10</v>
      </c>
      <c r="E162" s="49">
        <v>15</v>
      </c>
      <c r="F162" s="48">
        <v>7.9160000000000004</v>
      </c>
      <c r="G162" s="48" t="s">
        <v>11</v>
      </c>
      <c r="H162" s="48" t="s">
        <v>12</v>
      </c>
      <c r="I162" s="48" t="s">
        <v>688</v>
      </c>
      <c r="J162" s="51"/>
      <c r="K162" s="51"/>
    </row>
    <row r="163" spans="2:11" ht="12.75" x14ac:dyDescent="0.35">
      <c r="B163" s="46">
        <v>45749</v>
      </c>
      <c r="C163" s="47">
        <v>45749.532060185236</v>
      </c>
      <c r="D163" s="48" t="s">
        <v>10</v>
      </c>
      <c r="E163" s="49">
        <v>317</v>
      </c>
      <c r="F163" s="48">
        <v>7.9160000000000004</v>
      </c>
      <c r="G163" s="48" t="s">
        <v>11</v>
      </c>
      <c r="H163" s="48" t="s">
        <v>12</v>
      </c>
      <c r="I163" s="48" t="s">
        <v>689</v>
      </c>
      <c r="J163" s="51"/>
      <c r="K163" s="51"/>
    </row>
    <row r="164" spans="2:11" ht="12.75" x14ac:dyDescent="0.35">
      <c r="B164" s="46">
        <v>45749</v>
      </c>
      <c r="C164" s="47">
        <v>45749.532071759233</v>
      </c>
      <c r="D164" s="48" t="s">
        <v>10</v>
      </c>
      <c r="E164" s="49">
        <v>31</v>
      </c>
      <c r="F164" s="48">
        <v>7.9160000000000004</v>
      </c>
      <c r="G164" s="48" t="s">
        <v>11</v>
      </c>
      <c r="H164" s="48" t="s">
        <v>12</v>
      </c>
      <c r="I164" s="48" t="s">
        <v>690</v>
      </c>
      <c r="J164" s="51"/>
      <c r="K164" s="51"/>
    </row>
    <row r="165" spans="2:11" ht="12.75" x14ac:dyDescent="0.35">
      <c r="B165" s="46">
        <v>45749</v>
      </c>
      <c r="C165" s="47">
        <v>45749.532083333339</v>
      </c>
      <c r="D165" s="48" t="s">
        <v>10</v>
      </c>
      <c r="E165" s="49">
        <v>255</v>
      </c>
      <c r="F165" s="48">
        <v>7.9160000000000004</v>
      </c>
      <c r="G165" s="48" t="s">
        <v>11</v>
      </c>
      <c r="H165" s="48" t="s">
        <v>12</v>
      </c>
      <c r="I165" s="48" t="s">
        <v>691</v>
      </c>
      <c r="J165" s="51"/>
      <c r="K165" s="51"/>
    </row>
    <row r="166" spans="2:11" ht="12.75" x14ac:dyDescent="0.35">
      <c r="B166" s="46">
        <v>45749</v>
      </c>
      <c r="C166" s="47">
        <v>45749.532638888937</v>
      </c>
      <c r="D166" s="48" t="s">
        <v>10</v>
      </c>
      <c r="E166" s="49">
        <v>327</v>
      </c>
      <c r="F166" s="48">
        <v>7.9160000000000004</v>
      </c>
      <c r="G166" s="48" t="s">
        <v>11</v>
      </c>
      <c r="H166" s="48" t="s">
        <v>12</v>
      </c>
      <c r="I166" s="48" t="s">
        <v>692</v>
      </c>
      <c r="J166" s="51"/>
      <c r="K166" s="51"/>
    </row>
    <row r="167" spans="2:11" ht="12.75" x14ac:dyDescent="0.35">
      <c r="B167" s="46">
        <v>45749</v>
      </c>
      <c r="C167" s="47">
        <v>45749.533506944434</v>
      </c>
      <c r="D167" s="48" t="s">
        <v>10</v>
      </c>
      <c r="E167" s="49">
        <v>180</v>
      </c>
      <c r="F167" s="48">
        <v>7.9180000000000001</v>
      </c>
      <c r="G167" s="48" t="s">
        <v>11</v>
      </c>
      <c r="H167" s="48" t="s">
        <v>12</v>
      </c>
      <c r="I167" s="48" t="s">
        <v>693</v>
      </c>
      <c r="J167" s="51"/>
      <c r="K167" s="51"/>
    </row>
    <row r="168" spans="2:11" ht="12.75" x14ac:dyDescent="0.35">
      <c r="B168" s="46">
        <v>45749</v>
      </c>
      <c r="C168" s="47">
        <v>45749.533506944434</v>
      </c>
      <c r="D168" s="48" t="s">
        <v>10</v>
      </c>
      <c r="E168" s="49">
        <v>552</v>
      </c>
      <c r="F168" s="48">
        <v>7.9180000000000001</v>
      </c>
      <c r="G168" s="48" t="s">
        <v>11</v>
      </c>
      <c r="H168" s="48" t="s">
        <v>12</v>
      </c>
      <c r="I168" s="48" t="s">
        <v>693</v>
      </c>
      <c r="J168" s="51"/>
      <c r="K168" s="51"/>
    </row>
    <row r="169" spans="2:11" ht="12.75" x14ac:dyDescent="0.35">
      <c r="B169" s="46">
        <v>45749</v>
      </c>
      <c r="C169" s="47">
        <v>45749.533506944434</v>
      </c>
      <c r="D169" s="48" t="s">
        <v>10</v>
      </c>
      <c r="E169" s="49">
        <v>729</v>
      </c>
      <c r="F169" s="48">
        <v>7.9160000000000004</v>
      </c>
      <c r="G169" s="48" t="s">
        <v>11</v>
      </c>
      <c r="H169" s="48" t="s">
        <v>12</v>
      </c>
      <c r="I169" s="48" t="s">
        <v>694</v>
      </c>
      <c r="J169" s="51"/>
      <c r="K169" s="51"/>
    </row>
    <row r="170" spans="2:11" ht="12.75" x14ac:dyDescent="0.35">
      <c r="B170" s="46">
        <v>45749</v>
      </c>
      <c r="C170" s="47">
        <v>45749.533506944434</v>
      </c>
      <c r="D170" s="48" t="s">
        <v>10</v>
      </c>
      <c r="E170" s="49">
        <v>1524</v>
      </c>
      <c r="F170" s="48">
        <v>7.9160000000000004</v>
      </c>
      <c r="G170" s="48" t="s">
        <v>11</v>
      </c>
      <c r="H170" s="48" t="s">
        <v>12</v>
      </c>
      <c r="I170" s="48" t="s">
        <v>695</v>
      </c>
      <c r="J170" s="51"/>
      <c r="K170" s="51"/>
    </row>
    <row r="171" spans="2:11" ht="12.75" x14ac:dyDescent="0.35">
      <c r="B171" s="46">
        <v>45749</v>
      </c>
      <c r="C171" s="47">
        <v>45749.533506944434</v>
      </c>
      <c r="D171" s="48" t="s">
        <v>10</v>
      </c>
      <c r="E171" s="49">
        <v>85</v>
      </c>
      <c r="F171" s="48">
        <v>7.9160000000000004</v>
      </c>
      <c r="G171" s="48" t="s">
        <v>11</v>
      </c>
      <c r="H171" s="48" t="s">
        <v>12</v>
      </c>
      <c r="I171" s="48" t="s">
        <v>696</v>
      </c>
      <c r="J171" s="51"/>
      <c r="K171" s="51"/>
    </row>
    <row r="172" spans="2:11" ht="12.75" x14ac:dyDescent="0.35">
      <c r="B172" s="46">
        <v>45749</v>
      </c>
      <c r="C172" s="47">
        <v>45749.533506944434</v>
      </c>
      <c r="D172" s="48" t="s">
        <v>10</v>
      </c>
      <c r="E172" s="49">
        <v>642</v>
      </c>
      <c r="F172" s="48">
        <v>7.9160000000000004</v>
      </c>
      <c r="G172" s="48" t="s">
        <v>11</v>
      </c>
      <c r="H172" s="48" t="s">
        <v>12</v>
      </c>
      <c r="I172" s="48" t="s">
        <v>697</v>
      </c>
      <c r="J172" s="51"/>
      <c r="K172" s="51"/>
    </row>
    <row r="173" spans="2:11" ht="12.75" x14ac:dyDescent="0.35">
      <c r="B173" s="46">
        <v>45749</v>
      </c>
      <c r="C173" s="47">
        <v>45749.533506944434</v>
      </c>
      <c r="D173" s="48" t="s">
        <v>10</v>
      </c>
      <c r="E173" s="49">
        <v>510</v>
      </c>
      <c r="F173" s="48">
        <v>7.9059999999999997</v>
      </c>
      <c r="G173" s="48" t="s">
        <v>11</v>
      </c>
      <c r="H173" s="48" t="s">
        <v>12</v>
      </c>
      <c r="I173" s="48" t="s">
        <v>698</v>
      </c>
      <c r="J173" s="51"/>
      <c r="K173" s="51"/>
    </row>
    <row r="174" spans="2:11" ht="12.75" x14ac:dyDescent="0.35">
      <c r="B174" s="46">
        <v>45749</v>
      </c>
      <c r="C174" s="47">
        <v>45749.533506944434</v>
      </c>
      <c r="D174" s="48" t="s">
        <v>10</v>
      </c>
      <c r="E174" s="49">
        <v>342</v>
      </c>
      <c r="F174" s="48">
        <v>7.9039999999999999</v>
      </c>
      <c r="G174" s="48" t="s">
        <v>11</v>
      </c>
      <c r="H174" s="48" t="s">
        <v>12</v>
      </c>
      <c r="I174" s="48" t="s">
        <v>699</v>
      </c>
      <c r="J174" s="51"/>
      <c r="K174" s="51"/>
    </row>
    <row r="175" spans="2:11" ht="12.75" x14ac:dyDescent="0.35">
      <c r="B175" s="46">
        <v>45749</v>
      </c>
      <c r="C175" s="47">
        <v>45749.534201388939</v>
      </c>
      <c r="D175" s="48" t="s">
        <v>10</v>
      </c>
      <c r="E175" s="49">
        <v>801</v>
      </c>
      <c r="F175" s="48">
        <v>7.9139999999999997</v>
      </c>
      <c r="G175" s="48" t="s">
        <v>11</v>
      </c>
      <c r="H175" s="48" t="s">
        <v>12</v>
      </c>
      <c r="I175" s="48" t="s">
        <v>700</v>
      </c>
      <c r="J175" s="51"/>
      <c r="K175" s="51"/>
    </row>
    <row r="176" spans="2:11" ht="12.75" x14ac:dyDescent="0.35">
      <c r="B176" s="46">
        <v>45749</v>
      </c>
      <c r="C176" s="47">
        <v>45749.534201388939</v>
      </c>
      <c r="D176" s="48" t="s">
        <v>10</v>
      </c>
      <c r="E176" s="49">
        <v>234</v>
      </c>
      <c r="F176" s="48">
        <v>7.9059999999999997</v>
      </c>
      <c r="G176" s="48" t="s">
        <v>11</v>
      </c>
      <c r="H176" s="48" t="s">
        <v>12</v>
      </c>
      <c r="I176" s="48" t="s">
        <v>701</v>
      </c>
      <c r="J176" s="51"/>
      <c r="K176" s="51"/>
    </row>
    <row r="177" spans="2:11" ht="12.75" x14ac:dyDescent="0.35">
      <c r="B177" s="46">
        <v>45749</v>
      </c>
      <c r="C177" s="47">
        <v>45749.534791666636</v>
      </c>
      <c r="D177" s="48" t="s">
        <v>10</v>
      </c>
      <c r="E177" s="49">
        <v>781</v>
      </c>
      <c r="F177" s="48">
        <v>7.91</v>
      </c>
      <c r="G177" s="48" t="s">
        <v>11</v>
      </c>
      <c r="H177" s="48" t="s">
        <v>12</v>
      </c>
      <c r="I177" s="48" t="s">
        <v>702</v>
      </c>
      <c r="J177" s="51"/>
      <c r="K177" s="51"/>
    </row>
    <row r="178" spans="2:11" ht="12.75" x14ac:dyDescent="0.35">
      <c r="B178" s="46">
        <v>45749</v>
      </c>
      <c r="C178" s="47">
        <v>45749.535208333335</v>
      </c>
      <c r="D178" s="48" t="s">
        <v>10</v>
      </c>
      <c r="E178" s="49">
        <v>506</v>
      </c>
      <c r="F178" s="48">
        <v>7.9020000000000001</v>
      </c>
      <c r="G178" s="48" t="s">
        <v>11</v>
      </c>
      <c r="H178" s="48" t="s">
        <v>12</v>
      </c>
      <c r="I178" s="48" t="s">
        <v>703</v>
      </c>
      <c r="J178" s="51"/>
      <c r="K178" s="51"/>
    </row>
    <row r="179" spans="2:11" ht="12.75" x14ac:dyDescent="0.35">
      <c r="B179" s="46">
        <v>45749</v>
      </c>
      <c r="C179" s="47">
        <v>45749.535208333335</v>
      </c>
      <c r="D179" s="48" t="s">
        <v>10</v>
      </c>
      <c r="E179" s="49">
        <v>269</v>
      </c>
      <c r="F179" s="48">
        <v>7.9020000000000001</v>
      </c>
      <c r="G179" s="48" t="s">
        <v>11</v>
      </c>
      <c r="H179" s="48" t="s">
        <v>12</v>
      </c>
      <c r="I179" s="48" t="s">
        <v>704</v>
      </c>
      <c r="J179" s="51"/>
      <c r="K179" s="51"/>
    </row>
    <row r="180" spans="2:11" ht="12.75" x14ac:dyDescent="0.35">
      <c r="B180" s="46">
        <v>45749</v>
      </c>
      <c r="C180" s="47">
        <v>45749.536747685233</v>
      </c>
      <c r="D180" s="48" t="s">
        <v>10</v>
      </c>
      <c r="E180" s="49">
        <v>684</v>
      </c>
      <c r="F180" s="48">
        <v>7.8760000000000003</v>
      </c>
      <c r="G180" s="48" t="s">
        <v>11</v>
      </c>
      <c r="H180" s="48" t="s">
        <v>12</v>
      </c>
      <c r="I180" s="48" t="s">
        <v>705</v>
      </c>
      <c r="J180" s="51"/>
      <c r="K180" s="51"/>
    </row>
    <row r="181" spans="2:11" ht="12.75" x14ac:dyDescent="0.35">
      <c r="B181" s="46">
        <v>45749</v>
      </c>
      <c r="C181" s="47">
        <v>45749.538206018537</v>
      </c>
      <c r="D181" s="48" t="s">
        <v>10</v>
      </c>
      <c r="E181" s="49">
        <v>744</v>
      </c>
      <c r="F181" s="48">
        <v>7.8760000000000003</v>
      </c>
      <c r="G181" s="48" t="s">
        <v>11</v>
      </c>
      <c r="H181" s="48" t="s">
        <v>12</v>
      </c>
      <c r="I181" s="48" t="s">
        <v>706</v>
      </c>
      <c r="J181" s="51"/>
      <c r="K181" s="51"/>
    </row>
    <row r="182" spans="2:11" ht="12.75" x14ac:dyDescent="0.35">
      <c r="B182" s="46">
        <v>45749</v>
      </c>
      <c r="C182" s="47">
        <v>45749.539293981434</v>
      </c>
      <c r="D182" s="48" t="s">
        <v>10</v>
      </c>
      <c r="E182" s="49">
        <v>42</v>
      </c>
      <c r="F182" s="48">
        <v>7.8719999999999999</v>
      </c>
      <c r="G182" s="48" t="s">
        <v>11</v>
      </c>
      <c r="H182" s="48" t="s">
        <v>12</v>
      </c>
      <c r="I182" s="48" t="s">
        <v>707</v>
      </c>
      <c r="J182" s="51"/>
      <c r="K182" s="51"/>
    </row>
    <row r="183" spans="2:11" ht="12.75" x14ac:dyDescent="0.35">
      <c r="B183" s="46">
        <v>45749</v>
      </c>
      <c r="C183" s="47">
        <v>45749.542361111133</v>
      </c>
      <c r="D183" s="48" t="s">
        <v>10</v>
      </c>
      <c r="E183" s="49">
        <v>424</v>
      </c>
      <c r="F183" s="48">
        <v>7.8440000000000003</v>
      </c>
      <c r="G183" s="48" t="s">
        <v>11</v>
      </c>
      <c r="H183" s="48" t="s">
        <v>12</v>
      </c>
      <c r="I183" s="48" t="s">
        <v>708</v>
      </c>
      <c r="J183" s="51"/>
      <c r="K183" s="51"/>
    </row>
    <row r="184" spans="2:11" ht="12.75" x14ac:dyDescent="0.35">
      <c r="B184" s="46">
        <v>45749</v>
      </c>
      <c r="C184" s="47">
        <v>45749.543136574037</v>
      </c>
      <c r="D184" s="48" t="s">
        <v>10</v>
      </c>
      <c r="E184" s="49">
        <v>394</v>
      </c>
      <c r="F184" s="48">
        <v>7.8339999999999996</v>
      </c>
      <c r="G184" s="48" t="s">
        <v>11</v>
      </c>
      <c r="H184" s="48" t="s">
        <v>12</v>
      </c>
      <c r="I184" s="48" t="s">
        <v>709</v>
      </c>
      <c r="J184" s="51"/>
      <c r="K184" s="51"/>
    </row>
    <row r="185" spans="2:11" ht="12.75" x14ac:dyDescent="0.35">
      <c r="B185" s="46">
        <v>45749</v>
      </c>
      <c r="C185" s="47">
        <v>45749.545185185234</v>
      </c>
      <c r="D185" s="48" t="s">
        <v>10</v>
      </c>
      <c r="E185" s="49">
        <v>156</v>
      </c>
      <c r="F185" s="48">
        <v>7.84</v>
      </c>
      <c r="G185" s="48" t="s">
        <v>11</v>
      </c>
      <c r="H185" s="48" t="s">
        <v>12</v>
      </c>
      <c r="I185" s="48" t="s">
        <v>710</v>
      </c>
      <c r="J185" s="51"/>
      <c r="K185" s="51"/>
    </row>
    <row r="186" spans="2:11" ht="12.75" x14ac:dyDescent="0.35">
      <c r="B186" s="46">
        <v>45749</v>
      </c>
      <c r="C186" s="47">
        <v>45749.545185185234</v>
      </c>
      <c r="D186" s="48" t="s">
        <v>10</v>
      </c>
      <c r="E186" s="49">
        <v>147</v>
      </c>
      <c r="F186" s="48">
        <v>7.84</v>
      </c>
      <c r="G186" s="48" t="s">
        <v>11</v>
      </c>
      <c r="H186" s="48" t="s">
        <v>12</v>
      </c>
      <c r="I186" s="48" t="s">
        <v>711</v>
      </c>
      <c r="J186" s="51"/>
      <c r="K186" s="51"/>
    </row>
    <row r="187" spans="2:11" ht="12.75" x14ac:dyDescent="0.35">
      <c r="B187" s="46">
        <v>45749</v>
      </c>
      <c r="C187" s="47">
        <v>45749.547222222238</v>
      </c>
      <c r="D187" s="48" t="s">
        <v>10</v>
      </c>
      <c r="E187" s="49">
        <v>177</v>
      </c>
      <c r="F187" s="48">
        <v>7.8460000000000001</v>
      </c>
      <c r="G187" s="48" t="s">
        <v>11</v>
      </c>
      <c r="H187" s="48" t="s">
        <v>12</v>
      </c>
      <c r="I187" s="48" t="s">
        <v>712</v>
      </c>
      <c r="J187" s="51"/>
      <c r="K187" s="51"/>
    </row>
    <row r="188" spans="2:11" ht="12.75" x14ac:dyDescent="0.35">
      <c r="B188" s="46">
        <v>45749</v>
      </c>
      <c r="C188" s="47">
        <v>45749.548414351833</v>
      </c>
      <c r="D188" s="48" t="s">
        <v>10</v>
      </c>
      <c r="E188" s="49">
        <v>164</v>
      </c>
      <c r="F188" s="48">
        <v>7.8540000000000001</v>
      </c>
      <c r="G188" s="48" t="s">
        <v>11</v>
      </c>
      <c r="H188" s="48" t="s">
        <v>12</v>
      </c>
      <c r="I188" s="48" t="s">
        <v>713</v>
      </c>
      <c r="J188" s="51"/>
      <c r="K188" s="51"/>
    </row>
    <row r="189" spans="2:11" ht="12.75" x14ac:dyDescent="0.35">
      <c r="B189" s="46">
        <v>45749</v>
      </c>
      <c r="C189" s="47">
        <v>45749.550787037035</v>
      </c>
      <c r="D189" s="48" t="s">
        <v>10</v>
      </c>
      <c r="E189" s="49">
        <v>985</v>
      </c>
      <c r="F189" s="48">
        <v>7.8639999999999999</v>
      </c>
      <c r="G189" s="48" t="s">
        <v>11</v>
      </c>
      <c r="H189" s="48" t="s">
        <v>12</v>
      </c>
      <c r="I189" s="48" t="s">
        <v>714</v>
      </c>
      <c r="J189" s="51"/>
      <c r="K189" s="51"/>
    </row>
    <row r="190" spans="2:11" ht="12.75" x14ac:dyDescent="0.35">
      <c r="B190" s="46">
        <v>45749</v>
      </c>
      <c r="C190" s="47">
        <v>45749.550787037035</v>
      </c>
      <c r="D190" s="48" t="s">
        <v>10</v>
      </c>
      <c r="E190" s="49">
        <v>127</v>
      </c>
      <c r="F190" s="48">
        <v>7.8659999999999997</v>
      </c>
      <c r="G190" s="48" t="s">
        <v>11</v>
      </c>
      <c r="H190" s="48" t="s">
        <v>12</v>
      </c>
      <c r="I190" s="48" t="s">
        <v>715</v>
      </c>
      <c r="J190" s="51"/>
      <c r="K190" s="51"/>
    </row>
    <row r="191" spans="2:11" ht="12.75" x14ac:dyDescent="0.35">
      <c r="B191" s="46">
        <v>45749</v>
      </c>
      <c r="C191" s="47">
        <v>45749.556122685237</v>
      </c>
      <c r="D191" s="48" t="s">
        <v>10</v>
      </c>
      <c r="E191" s="49">
        <v>94</v>
      </c>
      <c r="F191" s="48">
        <v>7.8659999999999997</v>
      </c>
      <c r="G191" s="48" t="s">
        <v>11</v>
      </c>
      <c r="H191" s="48" t="s">
        <v>12</v>
      </c>
      <c r="I191" s="48" t="s">
        <v>716</v>
      </c>
      <c r="J191" s="51"/>
      <c r="K191" s="51"/>
    </row>
    <row r="192" spans="2:11" ht="12.75" x14ac:dyDescent="0.35">
      <c r="B192" s="46">
        <v>45749</v>
      </c>
      <c r="C192" s="47">
        <v>45749.556122685237</v>
      </c>
      <c r="D192" s="48" t="s">
        <v>10</v>
      </c>
      <c r="E192" s="49">
        <v>33</v>
      </c>
      <c r="F192" s="48">
        <v>7.8659999999999997</v>
      </c>
      <c r="G192" s="48" t="s">
        <v>11</v>
      </c>
      <c r="H192" s="48" t="s">
        <v>12</v>
      </c>
      <c r="I192" s="48" t="s">
        <v>717</v>
      </c>
      <c r="J192" s="51"/>
      <c r="K192" s="51"/>
    </row>
    <row r="193" spans="2:11" ht="12.75" x14ac:dyDescent="0.35">
      <c r="B193" s="46">
        <v>45749</v>
      </c>
      <c r="C193" s="47">
        <v>45749.560648148137</v>
      </c>
      <c r="D193" s="48" t="s">
        <v>10</v>
      </c>
      <c r="E193" s="49">
        <v>477</v>
      </c>
      <c r="F193" s="48">
        <v>7.8760000000000003</v>
      </c>
      <c r="G193" s="48" t="s">
        <v>11</v>
      </c>
      <c r="H193" s="48" t="s">
        <v>12</v>
      </c>
      <c r="I193" s="48" t="s">
        <v>718</v>
      </c>
      <c r="J193" s="51"/>
      <c r="K193" s="51"/>
    </row>
    <row r="194" spans="2:11" ht="12.75" x14ac:dyDescent="0.35">
      <c r="B194" s="46">
        <v>45749</v>
      </c>
      <c r="C194" s="47">
        <v>45749.562800925938</v>
      </c>
      <c r="D194" s="48" t="s">
        <v>10</v>
      </c>
      <c r="E194" s="49">
        <v>220</v>
      </c>
      <c r="F194" s="48">
        <v>7.89</v>
      </c>
      <c r="G194" s="48" t="s">
        <v>11</v>
      </c>
      <c r="H194" s="48" t="s">
        <v>12</v>
      </c>
      <c r="I194" s="48" t="s">
        <v>719</v>
      </c>
      <c r="J194" s="51"/>
      <c r="K194" s="51"/>
    </row>
    <row r="195" spans="2:11" ht="12.75" x14ac:dyDescent="0.35">
      <c r="B195" s="46">
        <v>45749</v>
      </c>
      <c r="C195" s="47">
        <v>45749.562800925938</v>
      </c>
      <c r="D195" s="48" t="s">
        <v>10</v>
      </c>
      <c r="E195" s="49">
        <v>721</v>
      </c>
      <c r="F195" s="48">
        <v>7.89</v>
      </c>
      <c r="G195" s="48" t="s">
        <v>11</v>
      </c>
      <c r="H195" s="48" t="s">
        <v>12</v>
      </c>
      <c r="I195" s="48" t="s">
        <v>720</v>
      </c>
      <c r="J195" s="51"/>
      <c r="K195" s="51"/>
    </row>
    <row r="196" spans="2:11" ht="12.75" x14ac:dyDescent="0.35">
      <c r="B196" s="46">
        <v>45749</v>
      </c>
      <c r="C196" s="47">
        <v>45749.563159722238</v>
      </c>
      <c r="D196" s="48" t="s">
        <v>10</v>
      </c>
      <c r="E196" s="49">
        <v>273</v>
      </c>
      <c r="F196" s="48">
        <v>7.8780000000000001</v>
      </c>
      <c r="G196" s="48" t="s">
        <v>11</v>
      </c>
      <c r="H196" s="48" t="s">
        <v>12</v>
      </c>
      <c r="I196" s="48" t="s">
        <v>721</v>
      </c>
      <c r="J196" s="51"/>
      <c r="K196" s="51"/>
    </row>
    <row r="197" spans="2:11" ht="12.75" x14ac:dyDescent="0.35">
      <c r="B197" s="46">
        <v>45749</v>
      </c>
      <c r="C197" s="47">
        <v>45749.563159722238</v>
      </c>
      <c r="D197" s="48" t="s">
        <v>10</v>
      </c>
      <c r="E197" s="49">
        <v>767</v>
      </c>
      <c r="F197" s="48">
        <v>7.8760000000000003</v>
      </c>
      <c r="G197" s="48" t="s">
        <v>11</v>
      </c>
      <c r="H197" s="48" t="s">
        <v>12</v>
      </c>
      <c r="I197" s="48" t="s">
        <v>722</v>
      </c>
      <c r="J197" s="51"/>
      <c r="K197" s="51"/>
    </row>
    <row r="198" spans="2:11" ht="12.75" x14ac:dyDescent="0.35">
      <c r="B198" s="46">
        <v>45749</v>
      </c>
      <c r="C198" s="47">
        <v>45749.563287037039</v>
      </c>
      <c r="D198" s="48" t="s">
        <v>10</v>
      </c>
      <c r="E198" s="49">
        <v>88</v>
      </c>
      <c r="F198" s="48">
        <v>7.8719999999999999</v>
      </c>
      <c r="G198" s="48" t="s">
        <v>11</v>
      </c>
      <c r="H198" s="48" t="s">
        <v>12</v>
      </c>
      <c r="I198" s="48" t="s">
        <v>723</v>
      </c>
      <c r="J198" s="51"/>
      <c r="K198" s="51"/>
    </row>
    <row r="199" spans="2:11" ht="12.75" x14ac:dyDescent="0.35">
      <c r="B199" s="46">
        <v>45749</v>
      </c>
      <c r="C199" s="47">
        <v>45749.563287037039</v>
      </c>
      <c r="D199" s="48" t="s">
        <v>10</v>
      </c>
      <c r="E199" s="49">
        <v>596</v>
      </c>
      <c r="F199" s="48">
        <v>7.8719999999999999</v>
      </c>
      <c r="G199" s="48" t="s">
        <v>11</v>
      </c>
      <c r="H199" s="48" t="s">
        <v>12</v>
      </c>
      <c r="I199" s="48" t="s">
        <v>724</v>
      </c>
      <c r="J199" s="51"/>
      <c r="K199" s="51"/>
    </row>
    <row r="200" spans="2:11" ht="12.75" x14ac:dyDescent="0.35">
      <c r="B200" s="46">
        <v>45749</v>
      </c>
      <c r="C200" s="47">
        <v>45749.563425925939</v>
      </c>
      <c r="D200" s="48" t="s">
        <v>10</v>
      </c>
      <c r="E200" s="49">
        <v>278</v>
      </c>
      <c r="F200" s="48">
        <v>7.87</v>
      </c>
      <c r="G200" s="48" t="s">
        <v>11</v>
      </c>
      <c r="H200" s="48" t="s">
        <v>12</v>
      </c>
      <c r="I200" s="48" t="s">
        <v>725</v>
      </c>
      <c r="J200" s="51"/>
      <c r="K200" s="51"/>
    </row>
    <row r="201" spans="2:11" ht="12.75" x14ac:dyDescent="0.35">
      <c r="B201" s="46">
        <v>45749</v>
      </c>
      <c r="C201" s="47">
        <v>45749.563888888937</v>
      </c>
      <c r="D201" s="48" t="s">
        <v>10</v>
      </c>
      <c r="E201" s="49">
        <v>133</v>
      </c>
      <c r="F201" s="48">
        <v>7.8680000000000003</v>
      </c>
      <c r="G201" s="48" t="s">
        <v>11</v>
      </c>
      <c r="H201" s="48" t="s">
        <v>12</v>
      </c>
      <c r="I201" s="48" t="s">
        <v>726</v>
      </c>
      <c r="J201" s="51"/>
      <c r="K201" s="51"/>
    </row>
    <row r="202" spans="2:11" ht="12.75" x14ac:dyDescent="0.35">
      <c r="B202" s="46">
        <v>45749</v>
      </c>
      <c r="C202" s="47">
        <v>45749.564490740733</v>
      </c>
      <c r="D202" s="48" t="s">
        <v>10</v>
      </c>
      <c r="E202" s="49">
        <v>858</v>
      </c>
      <c r="F202" s="48">
        <v>7.85</v>
      </c>
      <c r="G202" s="48" t="s">
        <v>11</v>
      </c>
      <c r="H202" s="48" t="s">
        <v>12</v>
      </c>
      <c r="I202" s="48" t="s">
        <v>727</v>
      </c>
      <c r="J202" s="51"/>
      <c r="K202" s="51"/>
    </row>
    <row r="203" spans="2:11" ht="12.75" x14ac:dyDescent="0.35">
      <c r="B203" s="46">
        <v>45749</v>
      </c>
      <c r="C203" s="47">
        <v>45749.564710648134</v>
      </c>
      <c r="D203" s="48" t="s">
        <v>10</v>
      </c>
      <c r="E203" s="49">
        <v>384</v>
      </c>
      <c r="F203" s="48">
        <v>7.8440000000000003</v>
      </c>
      <c r="G203" s="48" t="s">
        <v>11</v>
      </c>
      <c r="H203" s="48" t="s">
        <v>12</v>
      </c>
      <c r="I203" s="48" t="s">
        <v>728</v>
      </c>
      <c r="J203" s="51"/>
      <c r="K203" s="51"/>
    </row>
    <row r="204" spans="2:11" ht="12.75" x14ac:dyDescent="0.35">
      <c r="B204" s="46">
        <v>45749</v>
      </c>
      <c r="C204" s="47">
        <v>45749.565752314833</v>
      </c>
      <c r="D204" s="48" t="s">
        <v>10</v>
      </c>
      <c r="E204" s="49">
        <v>53</v>
      </c>
      <c r="F204" s="48">
        <v>7.8520000000000003</v>
      </c>
      <c r="G204" s="48" t="s">
        <v>11</v>
      </c>
      <c r="H204" s="48" t="s">
        <v>12</v>
      </c>
      <c r="I204" s="48" t="s">
        <v>729</v>
      </c>
      <c r="J204" s="51"/>
      <c r="K204" s="51"/>
    </row>
    <row r="205" spans="2:11" ht="12.75" x14ac:dyDescent="0.35">
      <c r="B205" s="46">
        <v>45749</v>
      </c>
      <c r="C205" s="47">
        <v>45749.565752314833</v>
      </c>
      <c r="D205" s="48" t="s">
        <v>10</v>
      </c>
      <c r="E205" s="49">
        <v>76</v>
      </c>
      <c r="F205" s="48">
        <v>7.8520000000000003</v>
      </c>
      <c r="G205" s="48" t="s">
        <v>11</v>
      </c>
      <c r="H205" s="48" t="s">
        <v>12</v>
      </c>
      <c r="I205" s="48" t="s">
        <v>730</v>
      </c>
      <c r="J205" s="51"/>
      <c r="K205" s="51"/>
    </row>
    <row r="206" spans="2:11" ht="12.75" x14ac:dyDescent="0.35">
      <c r="B206" s="46">
        <v>45749</v>
      </c>
      <c r="C206" s="47">
        <v>45749.567951388934</v>
      </c>
      <c r="D206" s="48" t="s">
        <v>10</v>
      </c>
      <c r="E206" s="49">
        <v>127</v>
      </c>
      <c r="F206" s="48">
        <v>7.8460000000000001</v>
      </c>
      <c r="G206" s="48" t="s">
        <v>11</v>
      </c>
      <c r="H206" s="48" t="s">
        <v>12</v>
      </c>
      <c r="I206" s="48" t="s">
        <v>731</v>
      </c>
      <c r="J206" s="51"/>
      <c r="K206" s="51"/>
    </row>
    <row r="207" spans="2:11" ht="12.75" x14ac:dyDescent="0.35">
      <c r="B207" s="46">
        <v>45749</v>
      </c>
      <c r="C207" s="47">
        <v>45749.571828703738</v>
      </c>
      <c r="D207" s="48" t="s">
        <v>10</v>
      </c>
      <c r="E207" s="49">
        <v>127</v>
      </c>
      <c r="F207" s="48">
        <v>7.8620000000000001</v>
      </c>
      <c r="G207" s="48" t="s">
        <v>11</v>
      </c>
      <c r="H207" s="48" t="s">
        <v>12</v>
      </c>
      <c r="I207" s="48" t="s">
        <v>732</v>
      </c>
      <c r="J207" s="51"/>
      <c r="K207" s="51"/>
    </row>
    <row r="208" spans="2:11" ht="12.75" x14ac:dyDescent="0.35">
      <c r="B208" s="46">
        <v>45749</v>
      </c>
      <c r="C208" s="47">
        <v>45749.573217592639</v>
      </c>
      <c r="D208" s="48" t="s">
        <v>10</v>
      </c>
      <c r="E208" s="49">
        <v>57</v>
      </c>
      <c r="F208" s="48">
        <v>7.86</v>
      </c>
      <c r="G208" s="48" t="s">
        <v>11</v>
      </c>
      <c r="H208" s="48" t="s">
        <v>12</v>
      </c>
      <c r="I208" s="48" t="s">
        <v>733</v>
      </c>
      <c r="J208" s="51"/>
      <c r="K208" s="51"/>
    </row>
    <row r="209" spans="2:11" ht="12.75" x14ac:dyDescent="0.35">
      <c r="B209" s="46">
        <v>45749</v>
      </c>
      <c r="C209" s="47">
        <v>45749.583391203734</v>
      </c>
      <c r="D209" s="48" t="s">
        <v>10</v>
      </c>
      <c r="E209" s="49">
        <v>429</v>
      </c>
      <c r="F209" s="48">
        <v>7.84</v>
      </c>
      <c r="G209" s="48" t="s">
        <v>11</v>
      </c>
      <c r="H209" s="48" t="s">
        <v>12</v>
      </c>
      <c r="I209" s="48" t="s">
        <v>734</v>
      </c>
      <c r="J209" s="51"/>
      <c r="K209" s="51"/>
    </row>
    <row r="210" spans="2:11" ht="12.75" x14ac:dyDescent="0.35">
      <c r="B210" s="46">
        <v>45749</v>
      </c>
      <c r="C210" s="47">
        <v>45749.583449074038</v>
      </c>
      <c r="D210" s="48" t="s">
        <v>10</v>
      </c>
      <c r="E210" s="49">
        <v>127</v>
      </c>
      <c r="F210" s="48">
        <v>7.8339999999999996</v>
      </c>
      <c r="G210" s="48" t="s">
        <v>11</v>
      </c>
      <c r="H210" s="48" t="s">
        <v>12</v>
      </c>
      <c r="I210" s="48" t="s">
        <v>735</v>
      </c>
      <c r="J210" s="51"/>
      <c r="K210" s="51"/>
    </row>
    <row r="211" spans="2:11" ht="12.75" x14ac:dyDescent="0.35">
      <c r="B211" s="46">
        <v>45749</v>
      </c>
      <c r="C211" s="47">
        <v>45749.591365740736</v>
      </c>
      <c r="D211" s="48" t="s">
        <v>10</v>
      </c>
      <c r="E211" s="49">
        <v>747</v>
      </c>
      <c r="F211" s="48">
        <v>7.8579999999999997</v>
      </c>
      <c r="G211" s="48" t="s">
        <v>11</v>
      </c>
      <c r="H211" s="48" t="s">
        <v>12</v>
      </c>
      <c r="I211" s="48" t="s">
        <v>736</v>
      </c>
      <c r="J211" s="51"/>
      <c r="K211" s="51"/>
    </row>
    <row r="212" spans="2:11" ht="12.75" x14ac:dyDescent="0.35">
      <c r="B212" s="46">
        <v>45749</v>
      </c>
      <c r="C212" s="47">
        <v>45749.591377314835</v>
      </c>
      <c r="D212" s="48" t="s">
        <v>10</v>
      </c>
      <c r="E212" s="49">
        <v>128</v>
      </c>
      <c r="F212" s="48">
        <v>7.8559999999999999</v>
      </c>
      <c r="G212" s="48" t="s">
        <v>11</v>
      </c>
      <c r="H212" s="48" t="s">
        <v>12</v>
      </c>
      <c r="I212" s="48" t="s">
        <v>737</v>
      </c>
      <c r="J212" s="51"/>
      <c r="K212" s="51"/>
    </row>
    <row r="213" spans="2:11" ht="12.75" x14ac:dyDescent="0.35">
      <c r="B213" s="46">
        <v>45749</v>
      </c>
      <c r="C213" s="47">
        <v>45749.592800925937</v>
      </c>
      <c r="D213" s="48" t="s">
        <v>10</v>
      </c>
      <c r="E213" s="49">
        <v>127</v>
      </c>
      <c r="F213" s="48">
        <v>7.8460000000000001</v>
      </c>
      <c r="G213" s="48" t="s">
        <v>11</v>
      </c>
      <c r="H213" s="48" t="s">
        <v>12</v>
      </c>
      <c r="I213" s="48" t="s">
        <v>738</v>
      </c>
      <c r="J213" s="51"/>
      <c r="K213" s="51"/>
    </row>
    <row r="214" spans="2:11" ht="12.75" x14ac:dyDescent="0.35">
      <c r="B214" s="46">
        <v>45749</v>
      </c>
      <c r="C214" s="47">
        <v>45749.593946759232</v>
      </c>
      <c r="D214" s="48" t="s">
        <v>10</v>
      </c>
      <c r="E214" s="49">
        <v>95</v>
      </c>
      <c r="F214" s="48">
        <v>7.8360000000000003</v>
      </c>
      <c r="G214" s="48" t="s">
        <v>11</v>
      </c>
      <c r="H214" s="48" t="s">
        <v>12</v>
      </c>
      <c r="I214" s="48" t="s">
        <v>739</v>
      </c>
      <c r="J214" s="51"/>
      <c r="K214" s="51"/>
    </row>
    <row r="215" spans="2:11" ht="12.75" x14ac:dyDescent="0.35">
      <c r="B215" s="46">
        <v>45749</v>
      </c>
      <c r="C215" s="47">
        <v>45749.593946759232</v>
      </c>
      <c r="D215" s="48" t="s">
        <v>10</v>
      </c>
      <c r="E215" s="49">
        <v>23</v>
      </c>
      <c r="F215" s="48">
        <v>7.8360000000000003</v>
      </c>
      <c r="G215" s="48" t="s">
        <v>11</v>
      </c>
      <c r="H215" s="48" t="s">
        <v>12</v>
      </c>
      <c r="I215" s="48" t="s">
        <v>740</v>
      </c>
      <c r="J215" s="51"/>
      <c r="K215" s="51"/>
    </row>
    <row r="216" spans="2:11" ht="12.75" x14ac:dyDescent="0.35">
      <c r="B216" s="46">
        <v>45749</v>
      </c>
      <c r="C216" s="47">
        <v>45749.593946759232</v>
      </c>
      <c r="D216" s="48" t="s">
        <v>10</v>
      </c>
      <c r="E216" s="49">
        <v>14</v>
      </c>
      <c r="F216" s="48">
        <v>7.8360000000000003</v>
      </c>
      <c r="G216" s="48" t="s">
        <v>11</v>
      </c>
      <c r="H216" s="48" t="s">
        <v>12</v>
      </c>
      <c r="I216" s="48" t="s">
        <v>741</v>
      </c>
      <c r="J216" s="51"/>
      <c r="K216" s="51"/>
    </row>
    <row r="217" spans="2:11" ht="12.75" x14ac:dyDescent="0.35">
      <c r="B217" s="46">
        <v>45749</v>
      </c>
      <c r="C217" s="47">
        <v>45749.600798611136</v>
      </c>
      <c r="D217" s="48" t="s">
        <v>10</v>
      </c>
      <c r="E217" s="49">
        <v>332</v>
      </c>
      <c r="F217" s="48">
        <v>7.8579999999999997</v>
      </c>
      <c r="G217" s="48" t="s">
        <v>11</v>
      </c>
      <c r="H217" s="48" t="s">
        <v>12</v>
      </c>
      <c r="I217" s="48" t="s">
        <v>742</v>
      </c>
      <c r="J217" s="51"/>
      <c r="K217" s="51"/>
    </row>
    <row r="218" spans="2:11" ht="12.75" x14ac:dyDescent="0.35">
      <c r="B218" s="46">
        <v>45749</v>
      </c>
      <c r="C218" s="47">
        <v>45749.602222222238</v>
      </c>
      <c r="D218" s="48" t="s">
        <v>10</v>
      </c>
      <c r="E218" s="49">
        <v>54</v>
      </c>
      <c r="F218" s="48">
        <v>7.86</v>
      </c>
      <c r="G218" s="48" t="s">
        <v>11</v>
      </c>
      <c r="H218" s="48" t="s">
        <v>12</v>
      </c>
      <c r="I218" s="48" t="s">
        <v>743</v>
      </c>
      <c r="J218" s="51"/>
      <c r="K218" s="51"/>
    </row>
    <row r="219" spans="2:11" ht="12.75" x14ac:dyDescent="0.35">
      <c r="B219" s="46">
        <v>45749</v>
      </c>
      <c r="C219" s="47">
        <v>45749.602222222238</v>
      </c>
      <c r="D219" s="48" t="s">
        <v>10</v>
      </c>
      <c r="E219" s="49">
        <v>126</v>
      </c>
      <c r="F219" s="48">
        <v>7.86</v>
      </c>
      <c r="G219" s="48" t="s">
        <v>11</v>
      </c>
      <c r="H219" s="48" t="s">
        <v>12</v>
      </c>
      <c r="I219" s="48" t="s">
        <v>744</v>
      </c>
      <c r="J219" s="51"/>
      <c r="K219" s="51"/>
    </row>
    <row r="220" spans="2:11" ht="12.75" x14ac:dyDescent="0.35">
      <c r="B220" s="46">
        <v>45749</v>
      </c>
      <c r="C220" s="47">
        <v>45749.603703703739</v>
      </c>
      <c r="D220" s="48" t="s">
        <v>10</v>
      </c>
      <c r="E220" s="49">
        <v>1030</v>
      </c>
      <c r="F220" s="48">
        <v>7.8680000000000003</v>
      </c>
      <c r="G220" s="48" t="s">
        <v>11</v>
      </c>
      <c r="H220" s="48" t="s">
        <v>12</v>
      </c>
      <c r="I220" s="48" t="s">
        <v>745</v>
      </c>
      <c r="J220" s="51"/>
      <c r="K220" s="51"/>
    </row>
    <row r="221" spans="2:11" ht="12.75" x14ac:dyDescent="0.35">
      <c r="B221" s="46">
        <v>45749</v>
      </c>
      <c r="C221" s="47">
        <v>45749.608449074032</v>
      </c>
      <c r="D221" s="48" t="s">
        <v>10</v>
      </c>
      <c r="E221" s="49">
        <v>930</v>
      </c>
      <c r="F221" s="48">
        <v>7.9279999999999999</v>
      </c>
      <c r="G221" s="48" t="s">
        <v>11</v>
      </c>
      <c r="H221" s="48" t="s">
        <v>12</v>
      </c>
      <c r="I221" s="48" t="s">
        <v>746</v>
      </c>
      <c r="J221" s="51"/>
      <c r="K221" s="51"/>
    </row>
    <row r="222" spans="2:11" ht="12.75" x14ac:dyDescent="0.35">
      <c r="B222" s="46">
        <v>45749</v>
      </c>
      <c r="C222" s="47">
        <v>45749.609421296336</v>
      </c>
      <c r="D222" s="48" t="s">
        <v>10</v>
      </c>
      <c r="E222" s="49">
        <v>219</v>
      </c>
      <c r="F222" s="48">
        <v>7.9359999999999999</v>
      </c>
      <c r="G222" s="48" t="s">
        <v>11</v>
      </c>
      <c r="H222" s="48" t="s">
        <v>12</v>
      </c>
      <c r="I222" s="48" t="s">
        <v>747</v>
      </c>
      <c r="J222" s="51"/>
      <c r="K222" s="51"/>
    </row>
    <row r="223" spans="2:11" ht="12.75" x14ac:dyDescent="0.35">
      <c r="B223" s="46">
        <v>45749</v>
      </c>
      <c r="C223" s="47">
        <v>45749.609421296336</v>
      </c>
      <c r="D223" s="48" t="s">
        <v>10</v>
      </c>
      <c r="E223" s="49">
        <v>754</v>
      </c>
      <c r="F223" s="48">
        <v>7.9359999999999999</v>
      </c>
      <c r="G223" s="48" t="s">
        <v>11</v>
      </c>
      <c r="H223" s="48" t="s">
        <v>12</v>
      </c>
      <c r="I223" s="48" t="s">
        <v>748</v>
      </c>
      <c r="J223" s="51"/>
      <c r="K223" s="51"/>
    </row>
    <row r="224" spans="2:11" ht="12.75" x14ac:dyDescent="0.35">
      <c r="B224" s="46">
        <v>45749</v>
      </c>
      <c r="C224" s="47">
        <v>45749.610138888936</v>
      </c>
      <c r="D224" s="48" t="s">
        <v>10</v>
      </c>
      <c r="E224" s="49">
        <v>977</v>
      </c>
      <c r="F224" s="48">
        <v>7.94</v>
      </c>
      <c r="G224" s="48" t="s">
        <v>11</v>
      </c>
      <c r="H224" s="48" t="s">
        <v>12</v>
      </c>
      <c r="I224" s="48" t="s">
        <v>749</v>
      </c>
      <c r="J224" s="51"/>
      <c r="K224" s="51"/>
    </row>
    <row r="225" spans="2:11" ht="12.75" x14ac:dyDescent="0.35">
      <c r="B225" s="46">
        <v>45749</v>
      </c>
      <c r="C225" s="47">
        <v>45749.610138888936</v>
      </c>
      <c r="D225" s="48" t="s">
        <v>10</v>
      </c>
      <c r="E225" s="49">
        <v>156</v>
      </c>
      <c r="F225" s="48">
        <v>7.9379999999999997</v>
      </c>
      <c r="G225" s="48" t="s">
        <v>11</v>
      </c>
      <c r="H225" s="48" t="s">
        <v>12</v>
      </c>
      <c r="I225" s="48" t="s">
        <v>750</v>
      </c>
      <c r="J225" s="51"/>
      <c r="K225" s="51"/>
    </row>
    <row r="226" spans="2:11" ht="12.75" x14ac:dyDescent="0.35">
      <c r="B226" s="46">
        <v>45749</v>
      </c>
      <c r="C226" s="47">
        <v>45749.610138888936</v>
      </c>
      <c r="D226" s="48" t="s">
        <v>10</v>
      </c>
      <c r="E226" s="49">
        <v>78</v>
      </c>
      <c r="F226" s="48">
        <v>7.9379999999999997</v>
      </c>
      <c r="G226" s="48" t="s">
        <v>11</v>
      </c>
      <c r="H226" s="48" t="s">
        <v>12</v>
      </c>
      <c r="I226" s="48" t="s">
        <v>751</v>
      </c>
      <c r="J226" s="51"/>
      <c r="K226" s="51"/>
    </row>
    <row r="227" spans="2:11" ht="12.75" x14ac:dyDescent="0.35">
      <c r="B227" s="46">
        <v>45749</v>
      </c>
      <c r="C227" s="47">
        <v>45749.611226851834</v>
      </c>
      <c r="D227" s="48" t="s">
        <v>10</v>
      </c>
      <c r="E227" s="49">
        <v>979</v>
      </c>
      <c r="F227" s="48">
        <v>7.9459999999999997</v>
      </c>
      <c r="G227" s="48" t="s">
        <v>11</v>
      </c>
      <c r="H227" s="48" t="s">
        <v>12</v>
      </c>
      <c r="I227" s="48" t="s">
        <v>752</v>
      </c>
      <c r="J227" s="51"/>
      <c r="K227" s="51"/>
    </row>
    <row r="228" spans="2:11" ht="12.75" x14ac:dyDescent="0.35">
      <c r="B228" s="46">
        <v>45749</v>
      </c>
      <c r="C228" s="47">
        <v>45749.611331018539</v>
      </c>
      <c r="D228" s="48" t="s">
        <v>10</v>
      </c>
      <c r="E228" s="49">
        <v>127</v>
      </c>
      <c r="F228" s="48">
        <v>7.9420000000000002</v>
      </c>
      <c r="G228" s="48" t="s">
        <v>11</v>
      </c>
      <c r="H228" s="48" t="s">
        <v>12</v>
      </c>
      <c r="I228" s="48" t="s">
        <v>753</v>
      </c>
      <c r="J228" s="51"/>
      <c r="K228" s="51"/>
    </row>
    <row r="229" spans="2:11" ht="12.75" x14ac:dyDescent="0.35">
      <c r="B229" s="46">
        <v>45749</v>
      </c>
      <c r="C229" s="47">
        <v>45749.612638888939</v>
      </c>
      <c r="D229" s="48" t="s">
        <v>10</v>
      </c>
      <c r="E229" s="49">
        <v>484</v>
      </c>
      <c r="F229" s="48">
        <v>7.9560000000000004</v>
      </c>
      <c r="G229" s="48" t="s">
        <v>11</v>
      </c>
      <c r="H229" s="48" t="s">
        <v>12</v>
      </c>
      <c r="I229" s="48" t="s">
        <v>754</v>
      </c>
      <c r="J229" s="51"/>
      <c r="K229" s="51"/>
    </row>
    <row r="230" spans="2:11" ht="12.75" x14ac:dyDescent="0.35">
      <c r="B230" s="46">
        <v>45749</v>
      </c>
      <c r="C230" s="47">
        <v>45749.626956018539</v>
      </c>
      <c r="D230" s="48" t="s">
        <v>10</v>
      </c>
      <c r="E230" s="49">
        <v>130</v>
      </c>
      <c r="F230" s="48">
        <v>7.96</v>
      </c>
      <c r="G230" s="48" t="s">
        <v>11</v>
      </c>
      <c r="H230" s="48" t="s">
        <v>12</v>
      </c>
      <c r="I230" s="48" t="s">
        <v>755</v>
      </c>
      <c r="J230" s="51"/>
      <c r="K230" s="51"/>
    </row>
    <row r="231" spans="2:11" ht="12.75" x14ac:dyDescent="0.35">
      <c r="B231" s="46">
        <v>45749</v>
      </c>
      <c r="C231" s="47">
        <v>45749.627314814839</v>
      </c>
      <c r="D231" s="48" t="s">
        <v>10</v>
      </c>
      <c r="E231" s="49">
        <v>25</v>
      </c>
      <c r="F231" s="48">
        <v>7.9580000000000002</v>
      </c>
      <c r="G231" s="48" t="s">
        <v>11</v>
      </c>
      <c r="H231" s="48" t="s">
        <v>12</v>
      </c>
      <c r="I231" s="48" t="s">
        <v>756</v>
      </c>
      <c r="J231" s="51"/>
      <c r="K231" s="51"/>
    </row>
    <row r="232" spans="2:11" x14ac:dyDescent="0.35">
      <c r="B232" s="50">
        <v>45749</v>
      </c>
      <c r="C232" s="51">
        <v>45749.627314814839</v>
      </c>
      <c r="D232" s="51" t="s">
        <v>10</v>
      </c>
      <c r="E232" s="52">
        <v>22</v>
      </c>
      <c r="F232" s="53">
        <v>7.9580000000000002</v>
      </c>
      <c r="G232" s="51" t="s">
        <v>11</v>
      </c>
      <c r="H232" s="51" t="s">
        <v>12</v>
      </c>
      <c r="I232" s="51" t="s">
        <v>757</v>
      </c>
      <c r="J232" s="51"/>
      <c r="K232" s="51"/>
    </row>
    <row r="233" spans="2:11" x14ac:dyDescent="0.35">
      <c r="B233" s="50">
        <v>45749</v>
      </c>
      <c r="C233" s="51">
        <v>45749.627314814839</v>
      </c>
      <c r="D233" s="51" t="s">
        <v>10</v>
      </c>
      <c r="E233" s="52">
        <v>28</v>
      </c>
      <c r="F233" s="53">
        <v>7.9580000000000002</v>
      </c>
      <c r="G233" s="51" t="s">
        <v>11</v>
      </c>
      <c r="H233" s="51" t="s">
        <v>12</v>
      </c>
      <c r="I233" s="51" t="s">
        <v>758</v>
      </c>
      <c r="J233" s="51"/>
      <c r="K233" s="51"/>
    </row>
    <row r="234" spans="2:11" x14ac:dyDescent="0.35">
      <c r="B234" s="50">
        <v>45749</v>
      </c>
      <c r="C234" s="51">
        <v>45749.629641203734</v>
      </c>
      <c r="D234" s="51" t="s">
        <v>10</v>
      </c>
      <c r="E234" s="52">
        <v>764</v>
      </c>
      <c r="F234" s="53">
        <v>7.9880000000000004</v>
      </c>
      <c r="G234" s="51" t="s">
        <v>11</v>
      </c>
      <c r="H234" s="51" t="s">
        <v>12</v>
      </c>
      <c r="I234" s="51" t="s">
        <v>759</v>
      </c>
      <c r="J234" s="51"/>
      <c r="K234" s="51"/>
    </row>
    <row r="235" spans="2:11" x14ac:dyDescent="0.35">
      <c r="B235" s="50">
        <v>45749</v>
      </c>
      <c r="C235" s="51">
        <v>45749.629641203734</v>
      </c>
      <c r="D235" s="51" t="s">
        <v>10</v>
      </c>
      <c r="E235" s="52">
        <v>212</v>
      </c>
      <c r="F235" s="53">
        <v>7.9880000000000004</v>
      </c>
      <c r="G235" s="51" t="s">
        <v>11</v>
      </c>
      <c r="H235" s="51" t="s">
        <v>12</v>
      </c>
      <c r="I235" s="51" t="s">
        <v>760</v>
      </c>
      <c r="J235" s="51"/>
      <c r="K235" s="51"/>
    </row>
    <row r="236" spans="2:11" x14ac:dyDescent="0.35">
      <c r="B236" s="50">
        <v>45749</v>
      </c>
      <c r="C236" s="51">
        <v>45749.631377314836</v>
      </c>
      <c r="D236" s="51" t="s">
        <v>10</v>
      </c>
      <c r="E236" s="52">
        <v>17</v>
      </c>
      <c r="F236" s="53">
        <v>7.9619999999999997</v>
      </c>
      <c r="G236" s="51" t="s">
        <v>11</v>
      </c>
      <c r="H236" s="51" t="s">
        <v>12</v>
      </c>
      <c r="I236" s="51" t="s">
        <v>761</v>
      </c>
      <c r="J236" s="51"/>
      <c r="K236" s="51"/>
    </row>
    <row r="237" spans="2:11" x14ac:dyDescent="0.35">
      <c r="B237" s="50">
        <v>45749</v>
      </c>
      <c r="C237" s="51">
        <v>45749.631377314836</v>
      </c>
      <c r="D237" s="51" t="s">
        <v>10</v>
      </c>
      <c r="E237" s="52">
        <v>116</v>
      </c>
      <c r="F237" s="53">
        <v>7.9619999999999997</v>
      </c>
      <c r="G237" s="51" t="s">
        <v>11</v>
      </c>
      <c r="H237" s="51" t="s">
        <v>12</v>
      </c>
      <c r="I237" s="51" t="s">
        <v>762</v>
      </c>
      <c r="J237" s="51"/>
      <c r="K237" s="51"/>
    </row>
    <row r="238" spans="2:11" x14ac:dyDescent="0.35">
      <c r="B238" s="50">
        <v>45749</v>
      </c>
      <c r="C238" s="51">
        <v>45749.632719907437</v>
      </c>
      <c r="D238" s="51" t="s">
        <v>10</v>
      </c>
      <c r="E238" s="52">
        <v>328</v>
      </c>
      <c r="F238" s="53">
        <v>7.9539999999999997</v>
      </c>
      <c r="G238" s="51" t="s">
        <v>11</v>
      </c>
      <c r="H238" s="51" t="s">
        <v>12</v>
      </c>
      <c r="I238" s="51" t="s">
        <v>763</v>
      </c>
      <c r="J238" s="51"/>
      <c r="K238" s="51"/>
    </row>
    <row r="239" spans="2:11" x14ac:dyDescent="0.35">
      <c r="B239" s="50">
        <v>45749</v>
      </c>
      <c r="C239" s="51">
        <v>45749.635891203732</v>
      </c>
      <c r="D239" s="51" t="s">
        <v>10</v>
      </c>
      <c r="E239" s="52">
        <v>114</v>
      </c>
      <c r="F239" s="53">
        <v>7.992</v>
      </c>
      <c r="G239" s="51" t="s">
        <v>11</v>
      </c>
      <c r="H239" s="51" t="s">
        <v>12</v>
      </c>
      <c r="I239" s="51" t="s">
        <v>764</v>
      </c>
      <c r="J239" s="51"/>
      <c r="K239" s="51"/>
    </row>
    <row r="240" spans="2:11" x14ac:dyDescent="0.35">
      <c r="B240" s="50">
        <v>45749</v>
      </c>
      <c r="C240" s="51">
        <v>45749.635891203732</v>
      </c>
      <c r="D240" s="51" t="s">
        <v>10</v>
      </c>
      <c r="E240" s="52">
        <v>38</v>
      </c>
      <c r="F240" s="53">
        <v>7.992</v>
      </c>
      <c r="G240" s="51" t="s">
        <v>11</v>
      </c>
      <c r="H240" s="51" t="s">
        <v>12</v>
      </c>
      <c r="I240" s="51" t="s">
        <v>765</v>
      </c>
      <c r="J240" s="51"/>
      <c r="K240" s="51"/>
    </row>
    <row r="241" spans="2:11" x14ac:dyDescent="0.35">
      <c r="B241" s="50">
        <v>45749</v>
      </c>
      <c r="C241" s="51">
        <v>45749.635891203732</v>
      </c>
      <c r="D241" s="51" t="s">
        <v>10</v>
      </c>
      <c r="E241" s="52">
        <v>136</v>
      </c>
      <c r="F241" s="53">
        <v>7.992</v>
      </c>
      <c r="G241" s="51" t="s">
        <v>11</v>
      </c>
      <c r="H241" s="51" t="s">
        <v>12</v>
      </c>
      <c r="I241" s="51" t="s">
        <v>766</v>
      </c>
      <c r="J241" s="51"/>
      <c r="K241" s="51"/>
    </row>
    <row r="242" spans="2:11" x14ac:dyDescent="0.35">
      <c r="B242" s="50">
        <v>45749</v>
      </c>
      <c r="C242" s="51">
        <v>45749.637314814834</v>
      </c>
      <c r="D242" s="51" t="s">
        <v>10</v>
      </c>
      <c r="E242" s="52">
        <v>978</v>
      </c>
      <c r="F242" s="53">
        <v>8.0120000000000005</v>
      </c>
      <c r="G242" s="51" t="s">
        <v>11</v>
      </c>
      <c r="H242" s="51" t="s">
        <v>12</v>
      </c>
      <c r="I242" s="51" t="s">
        <v>767</v>
      </c>
      <c r="J242" s="51"/>
      <c r="K242" s="51"/>
    </row>
    <row r="243" spans="2:11" x14ac:dyDescent="0.35">
      <c r="B243" s="50">
        <v>45749</v>
      </c>
      <c r="C243" s="51">
        <v>45749.638611111135</v>
      </c>
      <c r="D243" s="51" t="s">
        <v>10</v>
      </c>
      <c r="E243" s="52">
        <v>934</v>
      </c>
      <c r="F243" s="53">
        <v>8.0259999999999998</v>
      </c>
      <c r="G243" s="51" t="s">
        <v>11</v>
      </c>
      <c r="H243" s="51" t="s">
        <v>12</v>
      </c>
      <c r="I243" s="51" t="s">
        <v>768</v>
      </c>
      <c r="J243" s="51"/>
      <c r="K243" s="51"/>
    </row>
    <row r="244" spans="2:11" x14ac:dyDescent="0.35">
      <c r="B244" s="50">
        <v>45749</v>
      </c>
      <c r="C244" s="51">
        <v>45749.638611111135</v>
      </c>
      <c r="D244" s="51" t="s">
        <v>10</v>
      </c>
      <c r="E244" s="52">
        <v>627</v>
      </c>
      <c r="F244" s="53">
        <v>8.0220000000000002</v>
      </c>
      <c r="G244" s="51" t="s">
        <v>11</v>
      </c>
      <c r="H244" s="51" t="s">
        <v>12</v>
      </c>
      <c r="I244" s="51" t="s">
        <v>769</v>
      </c>
      <c r="J244" s="51"/>
      <c r="K244" s="51"/>
    </row>
    <row r="245" spans="2:11" x14ac:dyDescent="0.35">
      <c r="B245" s="50">
        <v>45749</v>
      </c>
      <c r="C245" s="51">
        <v>45749.638611111135</v>
      </c>
      <c r="D245" s="51" t="s">
        <v>10</v>
      </c>
      <c r="E245" s="52">
        <v>94</v>
      </c>
      <c r="F245" s="53">
        <v>8.0239999999999991</v>
      </c>
      <c r="G245" s="51" t="s">
        <v>11</v>
      </c>
      <c r="H245" s="51" t="s">
        <v>12</v>
      </c>
      <c r="I245" s="51" t="s">
        <v>770</v>
      </c>
      <c r="J245" s="51"/>
      <c r="K245" s="51"/>
    </row>
    <row r="246" spans="2:11" x14ac:dyDescent="0.35">
      <c r="B246" s="50">
        <v>45749</v>
      </c>
      <c r="C246" s="51">
        <v>45749.638935185234</v>
      </c>
      <c r="D246" s="51" t="s">
        <v>10</v>
      </c>
      <c r="E246" s="52">
        <v>127</v>
      </c>
      <c r="F246" s="53">
        <v>8.0039999999999996</v>
      </c>
      <c r="G246" s="51" t="s">
        <v>11</v>
      </c>
      <c r="H246" s="51" t="s">
        <v>12</v>
      </c>
      <c r="I246" s="51" t="s">
        <v>771</v>
      </c>
      <c r="J246" s="51"/>
      <c r="K246" s="51"/>
    </row>
    <row r="247" spans="2:11" x14ac:dyDescent="0.35">
      <c r="B247" s="50">
        <v>45749</v>
      </c>
      <c r="C247" s="51">
        <v>45749.639756944438</v>
      </c>
      <c r="D247" s="51" t="s">
        <v>10</v>
      </c>
      <c r="E247" s="52">
        <v>106</v>
      </c>
      <c r="F247" s="53">
        <v>7.9980000000000002</v>
      </c>
      <c r="G247" s="51" t="s">
        <v>11</v>
      </c>
      <c r="H247" s="51" t="s">
        <v>12</v>
      </c>
      <c r="I247" s="51" t="s">
        <v>772</v>
      </c>
      <c r="J247" s="51"/>
      <c r="K247" s="51"/>
    </row>
    <row r="248" spans="2:11" x14ac:dyDescent="0.35">
      <c r="B248" s="50">
        <v>45749</v>
      </c>
      <c r="C248" s="51">
        <v>45749.639756944438</v>
      </c>
      <c r="D248" s="51" t="s">
        <v>10</v>
      </c>
      <c r="E248" s="52">
        <v>21</v>
      </c>
      <c r="F248" s="53">
        <v>7.9980000000000002</v>
      </c>
      <c r="G248" s="51" t="s">
        <v>11</v>
      </c>
      <c r="H248" s="51" t="s">
        <v>12</v>
      </c>
      <c r="I248" s="51" t="s">
        <v>773</v>
      </c>
      <c r="J248" s="51"/>
      <c r="K248" s="51"/>
    </row>
    <row r="249" spans="2:11" x14ac:dyDescent="0.35">
      <c r="B249" s="50">
        <v>45749</v>
      </c>
      <c r="C249" s="51">
        <v>45749.643541666635</v>
      </c>
      <c r="D249" s="51" t="s">
        <v>10</v>
      </c>
      <c r="E249" s="52">
        <v>327</v>
      </c>
      <c r="F249" s="53">
        <v>8</v>
      </c>
      <c r="G249" s="51" t="s">
        <v>11</v>
      </c>
      <c r="H249" s="51" t="s">
        <v>12</v>
      </c>
      <c r="I249" s="51" t="s">
        <v>774</v>
      </c>
      <c r="J249" s="51"/>
      <c r="K249" s="51"/>
    </row>
    <row r="250" spans="2:11" x14ac:dyDescent="0.35">
      <c r="B250" s="50">
        <v>45749</v>
      </c>
      <c r="C250" s="51">
        <v>45749.643541666635</v>
      </c>
      <c r="D250" s="51" t="s">
        <v>10</v>
      </c>
      <c r="E250" s="52">
        <v>327</v>
      </c>
      <c r="F250" s="53">
        <v>8</v>
      </c>
      <c r="G250" s="51" t="s">
        <v>11</v>
      </c>
      <c r="H250" s="51" t="s">
        <v>12</v>
      </c>
      <c r="I250" s="51" t="s">
        <v>775</v>
      </c>
      <c r="J250" s="51"/>
      <c r="K250" s="51"/>
    </row>
    <row r="251" spans="2:11" x14ac:dyDescent="0.35">
      <c r="B251" s="50">
        <v>45749</v>
      </c>
      <c r="C251" s="51">
        <v>45749.645127314834</v>
      </c>
      <c r="D251" s="51" t="s">
        <v>10</v>
      </c>
      <c r="E251" s="52">
        <v>574</v>
      </c>
      <c r="F251" s="53">
        <v>8.0180000000000007</v>
      </c>
      <c r="G251" s="51" t="s">
        <v>11</v>
      </c>
      <c r="H251" s="51" t="s">
        <v>12</v>
      </c>
      <c r="I251" s="51" t="s">
        <v>776</v>
      </c>
      <c r="J251" s="51"/>
      <c r="K251" s="51"/>
    </row>
    <row r="252" spans="2:11" x14ac:dyDescent="0.35">
      <c r="B252" s="50">
        <v>45749</v>
      </c>
      <c r="C252" s="51">
        <v>45749.646030092634</v>
      </c>
      <c r="D252" s="51" t="s">
        <v>10</v>
      </c>
      <c r="E252" s="52">
        <v>626</v>
      </c>
      <c r="F252" s="53">
        <v>8.0259999999999998</v>
      </c>
      <c r="G252" s="51" t="s">
        <v>11</v>
      </c>
      <c r="H252" s="51" t="s">
        <v>12</v>
      </c>
      <c r="I252" s="51" t="s">
        <v>777</v>
      </c>
      <c r="J252" s="51"/>
      <c r="K252" s="51"/>
    </row>
    <row r="253" spans="2:11" x14ac:dyDescent="0.35">
      <c r="B253" s="50">
        <v>45749</v>
      </c>
      <c r="C253" s="51">
        <v>45749.646863425936</v>
      </c>
      <c r="D253" s="51" t="s">
        <v>10</v>
      </c>
      <c r="E253" s="52">
        <v>48</v>
      </c>
      <c r="F253" s="53">
        <v>8.0340000000000007</v>
      </c>
      <c r="G253" s="51" t="s">
        <v>11</v>
      </c>
      <c r="H253" s="51" t="s">
        <v>12</v>
      </c>
      <c r="I253" s="51" t="s">
        <v>778</v>
      </c>
      <c r="J253" s="51"/>
      <c r="K253" s="51"/>
    </row>
    <row r="254" spans="2:11" x14ac:dyDescent="0.35">
      <c r="B254" s="50">
        <v>45749</v>
      </c>
      <c r="C254" s="51">
        <v>45749.646863425936</v>
      </c>
      <c r="D254" s="51" t="s">
        <v>10</v>
      </c>
      <c r="E254" s="52">
        <v>95</v>
      </c>
      <c r="F254" s="53">
        <v>8.0340000000000007</v>
      </c>
      <c r="G254" s="51" t="s">
        <v>11</v>
      </c>
      <c r="H254" s="51" t="s">
        <v>12</v>
      </c>
      <c r="I254" s="51" t="s">
        <v>779</v>
      </c>
      <c r="J254" s="51"/>
      <c r="K254" s="51"/>
    </row>
    <row r="255" spans="2:11" x14ac:dyDescent="0.35">
      <c r="B255" s="50">
        <v>45749</v>
      </c>
      <c r="C255" s="51">
        <v>45749.646863425936</v>
      </c>
      <c r="D255" s="51" t="s">
        <v>10</v>
      </c>
      <c r="E255" s="52">
        <v>518</v>
      </c>
      <c r="F255" s="53">
        <v>8.0340000000000007</v>
      </c>
      <c r="G255" s="51" t="s">
        <v>11</v>
      </c>
      <c r="H255" s="51" t="s">
        <v>12</v>
      </c>
      <c r="I255" s="51" t="s">
        <v>780</v>
      </c>
      <c r="J255" s="51"/>
      <c r="K255" s="51"/>
    </row>
    <row r="256" spans="2:11" x14ac:dyDescent="0.35">
      <c r="B256" s="50">
        <v>45749</v>
      </c>
      <c r="C256" s="51">
        <v>45749.647812500036</v>
      </c>
      <c r="D256" s="51" t="s">
        <v>10</v>
      </c>
      <c r="E256" s="52">
        <v>29</v>
      </c>
      <c r="F256" s="53">
        <v>8.0540000000000003</v>
      </c>
      <c r="G256" s="51" t="s">
        <v>11</v>
      </c>
      <c r="H256" s="51" t="s">
        <v>12</v>
      </c>
      <c r="I256" s="51" t="s">
        <v>781</v>
      </c>
      <c r="J256" s="51"/>
      <c r="K256" s="51"/>
    </row>
    <row r="257" spans="2:11" x14ac:dyDescent="0.35">
      <c r="B257" s="50">
        <v>45749</v>
      </c>
      <c r="C257" s="51">
        <v>45749.647812500036</v>
      </c>
      <c r="D257" s="51" t="s">
        <v>10</v>
      </c>
      <c r="E257" s="52">
        <v>93</v>
      </c>
      <c r="F257" s="53">
        <v>8.0540000000000003</v>
      </c>
      <c r="G257" s="51" t="s">
        <v>11</v>
      </c>
      <c r="H257" s="51" t="s">
        <v>12</v>
      </c>
      <c r="I257" s="51" t="s">
        <v>782</v>
      </c>
      <c r="J257" s="51"/>
      <c r="K257" s="51"/>
    </row>
    <row r="258" spans="2:11" x14ac:dyDescent="0.35">
      <c r="B258" s="50">
        <v>45749</v>
      </c>
      <c r="C258" s="51">
        <v>45749.647812500036</v>
      </c>
      <c r="D258" s="51" t="s">
        <v>10</v>
      </c>
      <c r="E258" s="52">
        <v>482</v>
      </c>
      <c r="F258" s="53">
        <v>8.0540000000000003</v>
      </c>
      <c r="G258" s="51" t="s">
        <v>11</v>
      </c>
      <c r="H258" s="51" t="s">
        <v>12</v>
      </c>
      <c r="I258" s="51" t="s">
        <v>783</v>
      </c>
      <c r="J258" s="51"/>
      <c r="K258" s="51"/>
    </row>
    <row r="259" spans="2:11" x14ac:dyDescent="0.35">
      <c r="B259" s="50">
        <v>45749</v>
      </c>
      <c r="C259" s="51">
        <v>45749.656828703737</v>
      </c>
      <c r="D259" s="51" t="s">
        <v>10</v>
      </c>
      <c r="E259" s="52">
        <v>59</v>
      </c>
      <c r="F259" s="53">
        <v>8.0500000000000007</v>
      </c>
      <c r="G259" s="51" t="s">
        <v>11</v>
      </c>
      <c r="H259" s="51" t="s">
        <v>12</v>
      </c>
      <c r="I259" s="51" t="s">
        <v>784</v>
      </c>
      <c r="J259" s="51"/>
      <c r="K259" s="51"/>
    </row>
    <row r="260" spans="2:11" x14ac:dyDescent="0.35">
      <c r="B260" s="50">
        <v>45749</v>
      </c>
      <c r="C260" s="51">
        <v>45749.656828703737</v>
      </c>
      <c r="D260" s="51" t="s">
        <v>10</v>
      </c>
      <c r="E260" s="52">
        <v>78</v>
      </c>
      <c r="F260" s="53">
        <v>8.0500000000000007</v>
      </c>
      <c r="G260" s="51" t="s">
        <v>11</v>
      </c>
      <c r="H260" s="51" t="s">
        <v>12</v>
      </c>
      <c r="I260" s="51" t="s">
        <v>785</v>
      </c>
      <c r="J260" s="51"/>
      <c r="K260" s="51"/>
    </row>
    <row r="261" spans="2:11" x14ac:dyDescent="0.35">
      <c r="B261" s="50">
        <v>45749</v>
      </c>
      <c r="C261" s="51">
        <v>45749.656828703737</v>
      </c>
      <c r="D261" s="51" t="s">
        <v>10</v>
      </c>
      <c r="E261" s="52">
        <v>146</v>
      </c>
      <c r="F261" s="53">
        <v>8.0500000000000007</v>
      </c>
      <c r="G261" s="51" t="s">
        <v>11</v>
      </c>
      <c r="H261" s="51" t="s">
        <v>12</v>
      </c>
      <c r="I261" s="51" t="s">
        <v>786</v>
      </c>
      <c r="J261" s="51"/>
      <c r="K261" s="51"/>
    </row>
    <row r="262" spans="2:11" x14ac:dyDescent="0.35">
      <c r="B262" s="50">
        <v>45749</v>
      </c>
      <c r="C262" s="51">
        <v>45749.656828703737</v>
      </c>
      <c r="D262" s="51" t="s">
        <v>10</v>
      </c>
      <c r="E262" s="52">
        <v>134</v>
      </c>
      <c r="F262" s="53">
        <v>8.0500000000000007</v>
      </c>
      <c r="G262" s="51" t="s">
        <v>11</v>
      </c>
      <c r="H262" s="51" t="s">
        <v>12</v>
      </c>
      <c r="I262" s="51" t="s">
        <v>787</v>
      </c>
      <c r="J262" s="51"/>
      <c r="K262" s="51"/>
    </row>
    <row r="263" spans="2:11" x14ac:dyDescent="0.35">
      <c r="B263" s="50">
        <v>45749</v>
      </c>
      <c r="C263" s="51">
        <v>45749.660289351836</v>
      </c>
      <c r="D263" s="51" t="s">
        <v>10</v>
      </c>
      <c r="E263" s="52">
        <v>83</v>
      </c>
      <c r="F263" s="53">
        <v>8.0419999999999998</v>
      </c>
      <c r="G263" s="51" t="s">
        <v>11</v>
      </c>
      <c r="H263" s="51" t="s">
        <v>12</v>
      </c>
      <c r="I263" s="51" t="s">
        <v>788</v>
      </c>
      <c r="J263" s="51"/>
      <c r="K263" s="51"/>
    </row>
    <row r="264" spans="2:11" x14ac:dyDescent="0.35">
      <c r="B264" s="50">
        <v>45749</v>
      </c>
      <c r="C264" s="51">
        <v>45749.660289351836</v>
      </c>
      <c r="D264" s="51" t="s">
        <v>10</v>
      </c>
      <c r="E264" s="52">
        <v>909</v>
      </c>
      <c r="F264" s="53">
        <v>8.0419999999999998</v>
      </c>
      <c r="G264" s="51" t="s">
        <v>11</v>
      </c>
      <c r="H264" s="51" t="s">
        <v>12</v>
      </c>
      <c r="I264" s="51" t="s">
        <v>789</v>
      </c>
      <c r="J264" s="51"/>
      <c r="K264" s="51"/>
    </row>
    <row r="265" spans="2:11" x14ac:dyDescent="0.35">
      <c r="B265" s="50">
        <v>45749</v>
      </c>
      <c r="C265" s="51">
        <v>45749.660289351836</v>
      </c>
      <c r="D265" s="51" t="s">
        <v>10</v>
      </c>
      <c r="E265" s="52">
        <v>244</v>
      </c>
      <c r="F265" s="53">
        <v>8.0419999999999998</v>
      </c>
      <c r="G265" s="51" t="s">
        <v>11</v>
      </c>
      <c r="H265" s="51" t="s">
        <v>12</v>
      </c>
      <c r="I265" s="51" t="s">
        <v>790</v>
      </c>
      <c r="J265" s="51"/>
      <c r="K265" s="51"/>
    </row>
    <row r="266" spans="2:11" x14ac:dyDescent="0.35">
      <c r="B266" s="50">
        <v>45749</v>
      </c>
      <c r="C266" s="51">
        <v>45749.660289351836</v>
      </c>
      <c r="D266" s="51" t="s">
        <v>10</v>
      </c>
      <c r="E266" s="52">
        <v>244</v>
      </c>
      <c r="F266" s="53">
        <v>8.0419999999999998</v>
      </c>
      <c r="G266" s="51" t="s">
        <v>11</v>
      </c>
      <c r="H266" s="51" t="s">
        <v>12</v>
      </c>
      <c r="I266" s="51" t="s">
        <v>791</v>
      </c>
      <c r="J266" s="51"/>
      <c r="K266" s="51"/>
    </row>
    <row r="267" spans="2:11" x14ac:dyDescent="0.35">
      <c r="B267" s="50">
        <v>45749</v>
      </c>
      <c r="C267" s="51">
        <v>45749.660289351836</v>
      </c>
      <c r="D267" s="51" t="s">
        <v>10</v>
      </c>
      <c r="E267" s="52">
        <v>73</v>
      </c>
      <c r="F267" s="53">
        <v>8.0419999999999998</v>
      </c>
      <c r="G267" s="51" t="s">
        <v>11</v>
      </c>
      <c r="H267" s="51" t="s">
        <v>12</v>
      </c>
      <c r="I267" s="51" t="s">
        <v>792</v>
      </c>
      <c r="J267" s="51"/>
      <c r="K267" s="51"/>
    </row>
    <row r="268" spans="2:11" x14ac:dyDescent="0.35">
      <c r="B268" s="50">
        <v>45749</v>
      </c>
      <c r="C268" s="51">
        <v>45749.660289351836</v>
      </c>
      <c r="D268" s="51" t="s">
        <v>10</v>
      </c>
      <c r="E268" s="52">
        <v>26</v>
      </c>
      <c r="F268" s="53">
        <v>8.0419999999999998</v>
      </c>
      <c r="G268" s="51" t="s">
        <v>11</v>
      </c>
      <c r="H268" s="51" t="s">
        <v>12</v>
      </c>
      <c r="I268" s="51" t="s">
        <v>793</v>
      </c>
      <c r="J268" s="51"/>
      <c r="K268" s="51"/>
    </row>
    <row r="269" spans="2:11" x14ac:dyDescent="0.35">
      <c r="B269" s="50">
        <v>45749</v>
      </c>
      <c r="C269" s="51">
        <v>45749.660289351836</v>
      </c>
      <c r="D269" s="51" t="s">
        <v>10</v>
      </c>
      <c r="E269" s="52">
        <v>85</v>
      </c>
      <c r="F269" s="53">
        <v>8.0419999999999998</v>
      </c>
      <c r="G269" s="51" t="s">
        <v>11</v>
      </c>
      <c r="H269" s="51" t="s">
        <v>12</v>
      </c>
      <c r="I269" s="51" t="s">
        <v>794</v>
      </c>
      <c r="J269" s="51"/>
      <c r="K269" s="51"/>
    </row>
    <row r="270" spans="2:11" x14ac:dyDescent="0.35">
      <c r="B270" s="50">
        <v>45749</v>
      </c>
      <c r="C270" s="51">
        <v>45749.660300925934</v>
      </c>
      <c r="D270" s="51" t="s">
        <v>10</v>
      </c>
      <c r="E270" s="52">
        <v>298</v>
      </c>
      <c r="F270" s="53">
        <v>8.0419999999999998</v>
      </c>
      <c r="G270" s="51" t="s">
        <v>11</v>
      </c>
      <c r="H270" s="51" t="s">
        <v>12</v>
      </c>
      <c r="I270" s="51" t="s">
        <v>795</v>
      </c>
      <c r="J270" s="51"/>
      <c r="K270" s="51"/>
    </row>
    <row r="271" spans="2:11" x14ac:dyDescent="0.35">
      <c r="B271" s="50">
        <v>45749</v>
      </c>
      <c r="C271" s="51">
        <v>45749.660300925934</v>
      </c>
      <c r="D271" s="51" t="s">
        <v>10</v>
      </c>
      <c r="E271" s="52">
        <v>38</v>
      </c>
      <c r="F271" s="53">
        <v>8.0419999999999998</v>
      </c>
      <c r="G271" s="51" t="s">
        <v>11</v>
      </c>
      <c r="H271" s="51" t="s">
        <v>12</v>
      </c>
      <c r="I271" s="51" t="s">
        <v>796</v>
      </c>
      <c r="J271" s="51"/>
      <c r="K271" s="51"/>
    </row>
    <row r="272" spans="2:11" x14ac:dyDescent="0.35">
      <c r="B272" s="50">
        <v>45749</v>
      </c>
      <c r="C272" s="51">
        <v>45749.661689814835</v>
      </c>
      <c r="D272" s="51" t="s">
        <v>10</v>
      </c>
      <c r="E272" s="52">
        <v>16</v>
      </c>
      <c r="F272" s="53">
        <v>8.0459999999999994</v>
      </c>
      <c r="G272" s="51" t="s">
        <v>11</v>
      </c>
      <c r="H272" s="51" t="s">
        <v>12</v>
      </c>
      <c r="I272" s="51" t="s">
        <v>797</v>
      </c>
      <c r="J272" s="51"/>
      <c r="K272" s="51"/>
    </row>
    <row r="273" spans="2:11" x14ac:dyDescent="0.35">
      <c r="B273" s="50">
        <v>45749</v>
      </c>
      <c r="C273" s="51">
        <v>45749.661689814835</v>
      </c>
      <c r="D273" s="51" t="s">
        <v>10</v>
      </c>
      <c r="E273" s="52">
        <v>1027</v>
      </c>
      <c r="F273" s="53">
        <v>8.0459999999999994</v>
      </c>
      <c r="G273" s="51" t="s">
        <v>11</v>
      </c>
      <c r="H273" s="51" t="s">
        <v>12</v>
      </c>
      <c r="I273" s="51" t="s">
        <v>798</v>
      </c>
      <c r="J273" s="51"/>
      <c r="K273" s="51"/>
    </row>
    <row r="274" spans="2:11" x14ac:dyDescent="0.35">
      <c r="B274" s="50">
        <v>45749</v>
      </c>
      <c r="C274" s="51">
        <v>45749.662164351837</v>
      </c>
      <c r="D274" s="51" t="s">
        <v>10</v>
      </c>
      <c r="E274" s="52">
        <v>200</v>
      </c>
      <c r="F274" s="53">
        <v>8.0419999999999998</v>
      </c>
      <c r="G274" s="51" t="s">
        <v>11</v>
      </c>
      <c r="H274" s="51" t="s">
        <v>12</v>
      </c>
      <c r="I274" s="51" t="s">
        <v>799</v>
      </c>
      <c r="J274" s="51"/>
      <c r="K274" s="51"/>
    </row>
    <row r="275" spans="2:11" x14ac:dyDescent="0.35">
      <c r="B275" s="50">
        <v>45749</v>
      </c>
      <c r="C275" s="51">
        <v>45749.662164351837</v>
      </c>
      <c r="D275" s="51" t="s">
        <v>10</v>
      </c>
      <c r="E275" s="52">
        <v>59</v>
      </c>
      <c r="F275" s="53">
        <v>8.0399999999999991</v>
      </c>
      <c r="G275" s="51" t="s">
        <v>11</v>
      </c>
      <c r="H275" s="51" t="s">
        <v>12</v>
      </c>
      <c r="I275" s="51" t="s">
        <v>800</v>
      </c>
      <c r="J275" s="51"/>
      <c r="K275" s="51"/>
    </row>
    <row r="276" spans="2:11" x14ac:dyDescent="0.35">
      <c r="B276" s="50">
        <v>45749</v>
      </c>
      <c r="C276" s="51">
        <v>45749.662164351837</v>
      </c>
      <c r="D276" s="51" t="s">
        <v>10</v>
      </c>
      <c r="E276" s="52">
        <v>78</v>
      </c>
      <c r="F276" s="53">
        <v>8.0399999999999991</v>
      </c>
      <c r="G276" s="51" t="s">
        <v>11</v>
      </c>
      <c r="H276" s="51" t="s">
        <v>12</v>
      </c>
      <c r="I276" s="51" t="s">
        <v>801</v>
      </c>
      <c r="J276" s="51"/>
      <c r="K276" s="51"/>
    </row>
    <row r="277" spans="2:11" x14ac:dyDescent="0.35">
      <c r="B277" s="50">
        <v>45749</v>
      </c>
      <c r="C277" s="51">
        <v>45749.662164351837</v>
      </c>
      <c r="D277" s="51" t="s">
        <v>10</v>
      </c>
      <c r="E277" s="52">
        <v>22</v>
      </c>
      <c r="F277" s="53">
        <v>8.0399999999999991</v>
      </c>
      <c r="G277" s="51" t="s">
        <v>11</v>
      </c>
      <c r="H277" s="51" t="s">
        <v>12</v>
      </c>
      <c r="I277" s="51" t="s">
        <v>802</v>
      </c>
      <c r="J277" s="51"/>
      <c r="K277" s="51"/>
    </row>
    <row r="278" spans="2:11" x14ac:dyDescent="0.35">
      <c r="B278" s="50">
        <v>45749</v>
      </c>
      <c r="C278" s="51">
        <v>45749.664143518537</v>
      </c>
      <c r="D278" s="51" t="s">
        <v>10</v>
      </c>
      <c r="E278" s="52">
        <v>477</v>
      </c>
      <c r="F278" s="53">
        <v>8.0440000000000005</v>
      </c>
      <c r="G278" s="51" t="s">
        <v>11</v>
      </c>
      <c r="H278" s="51" t="s">
        <v>12</v>
      </c>
      <c r="I278" s="51" t="s">
        <v>803</v>
      </c>
      <c r="J278" s="51"/>
      <c r="K278" s="51"/>
    </row>
    <row r="279" spans="2:11" x14ac:dyDescent="0.35">
      <c r="B279" s="50">
        <v>45749</v>
      </c>
      <c r="C279" s="51">
        <v>45749.664143518537</v>
      </c>
      <c r="D279" s="51" t="s">
        <v>10</v>
      </c>
      <c r="E279" s="52">
        <v>342</v>
      </c>
      <c r="F279" s="53">
        <v>8.0419999999999998</v>
      </c>
      <c r="G279" s="51" t="s">
        <v>11</v>
      </c>
      <c r="H279" s="51" t="s">
        <v>12</v>
      </c>
      <c r="I279" s="51" t="s">
        <v>804</v>
      </c>
      <c r="J279" s="51"/>
      <c r="K279" s="51"/>
    </row>
    <row r="280" spans="2:11" x14ac:dyDescent="0.35">
      <c r="B280" s="50">
        <v>45749</v>
      </c>
      <c r="C280" s="51">
        <v>45749.664409722238</v>
      </c>
      <c r="D280" s="51" t="s">
        <v>10</v>
      </c>
      <c r="E280" s="52">
        <v>248</v>
      </c>
      <c r="F280" s="53">
        <v>8.0340000000000007</v>
      </c>
      <c r="G280" s="51" t="s">
        <v>11</v>
      </c>
      <c r="H280" s="51" t="s">
        <v>12</v>
      </c>
      <c r="I280" s="51" t="s">
        <v>805</v>
      </c>
      <c r="J280" s="51"/>
      <c r="K280" s="51"/>
    </row>
    <row r="281" spans="2:11" x14ac:dyDescent="0.35">
      <c r="B281" s="50">
        <v>45749</v>
      </c>
      <c r="C281" s="51">
        <v>45749.666770833333</v>
      </c>
      <c r="D281" s="51" t="s">
        <v>10</v>
      </c>
      <c r="E281" s="52">
        <v>484</v>
      </c>
      <c r="F281" s="53">
        <v>8.0440000000000005</v>
      </c>
      <c r="G281" s="51" t="s">
        <v>11</v>
      </c>
      <c r="H281" s="51" t="s">
        <v>12</v>
      </c>
      <c r="I281" s="51" t="s">
        <v>806</v>
      </c>
      <c r="J281" s="51"/>
      <c r="K281" s="51"/>
    </row>
    <row r="282" spans="2:11" x14ac:dyDescent="0.35">
      <c r="B282" s="50">
        <v>45749</v>
      </c>
      <c r="C282" s="51">
        <v>45749.671076388935</v>
      </c>
      <c r="D282" s="51" t="s">
        <v>10</v>
      </c>
      <c r="E282" s="52">
        <v>637</v>
      </c>
      <c r="F282" s="53">
        <v>8.06</v>
      </c>
      <c r="G282" s="51" t="s">
        <v>11</v>
      </c>
      <c r="H282" s="51" t="s">
        <v>12</v>
      </c>
      <c r="I282" s="51" t="s">
        <v>807</v>
      </c>
      <c r="J282" s="51"/>
      <c r="K282" s="51"/>
    </row>
    <row r="283" spans="2:11" x14ac:dyDescent="0.35">
      <c r="B283" s="50">
        <v>45749</v>
      </c>
      <c r="C283" s="51">
        <v>45749.671261574033</v>
      </c>
      <c r="D283" s="51" t="s">
        <v>10</v>
      </c>
      <c r="E283" s="52">
        <v>729</v>
      </c>
      <c r="F283" s="53">
        <v>8.0419999999999998</v>
      </c>
      <c r="G283" s="51" t="s">
        <v>11</v>
      </c>
      <c r="H283" s="51" t="s">
        <v>12</v>
      </c>
      <c r="I283" s="51" t="s">
        <v>808</v>
      </c>
      <c r="J283" s="51"/>
      <c r="K283" s="51"/>
    </row>
    <row r="284" spans="2:11" x14ac:dyDescent="0.35">
      <c r="B284" s="50">
        <v>45749</v>
      </c>
      <c r="C284" s="51">
        <v>45749.671307870332</v>
      </c>
      <c r="D284" s="51" t="s">
        <v>10</v>
      </c>
      <c r="E284" s="52">
        <v>11</v>
      </c>
      <c r="F284" s="53">
        <v>8.0280000000000005</v>
      </c>
      <c r="G284" s="51" t="s">
        <v>11</v>
      </c>
      <c r="H284" s="51" t="s">
        <v>12</v>
      </c>
      <c r="I284" s="51" t="s">
        <v>809</v>
      </c>
      <c r="J284" s="51"/>
      <c r="K284" s="51"/>
    </row>
    <row r="285" spans="2:11" x14ac:dyDescent="0.35">
      <c r="B285" s="50">
        <v>45749</v>
      </c>
      <c r="C285" s="51">
        <v>45749.671747685235</v>
      </c>
      <c r="D285" s="51" t="s">
        <v>10</v>
      </c>
      <c r="E285" s="52">
        <v>294</v>
      </c>
      <c r="F285" s="53">
        <v>8.0180000000000007</v>
      </c>
      <c r="G285" s="51" t="s">
        <v>11</v>
      </c>
      <c r="H285" s="51" t="s">
        <v>12</v>
      </c>
      <c r="I285" s="51" t="s">
        <v>810</v>
      </c>
      <c r="J285" s="51"/>
      <c r="K285" s="51"/>
    </row>
    <row r="286" spans="2:11" x14ac:dyDescent="0.35">
      <c r="B286" s="50">
        <v>45749</v>
      </c>
      <c r="C286" s="51">
        <v>45749.674768518533</v>
      </c>
      <c r="D286" s="51" t="s">
        <v>10</v>
      </c>
      <c r="E286" s="52">
        <v>369</v>
      </c>
      <c r="F286" s="53">
        <v>8.0399999999999991</v>
      </c>
      <c r="G286" s="51" t="s">
        <v>11</v>
      </c>
      <c r="H286" s="51" t="s">
        <v>12</v>
      </c>
      <c r="I286" s="51" t="s">
        <v>811</v>
      </c>
      <c r="J286" s="51"/>
      <c r="K286" s="51"/>
    </row>
    <row r="287" spans="2:11" x14ac:dyDescent="0.35">
      <c r="B287" s="50">
        <v>45749</v>
      </c>
      <c r="C287" s="51">
        <v>45749.674768518533</v>
      </c>
      <c r="D287" s="51" t="s">
        <v>10</v>
      </c>
      <c r="E287" s="52">
        <v>342</v>
      </c>
      <c r="F287" s="53">
        <v>8.0380000000000003</v>
      </c>
      <c r="G287" s="51" t="s">
        <v>11</v>
      </c>
      <c r="H287" s="51" t="s">
        <v>12</v>
      </c>
      <c r="I287" s="51" t="s">
        <v>812</v>
      </c>
      <c r="J287" s="51"/>
      <c r="K287" s="51"/>
    </row>
    <row r="288" spans="2:11" x14ac:dyDescent="0.35">
      <c r="B288" s="50">
        <v>45749</v>
      </c>
      <c r="C288" s="51">
        <v>45749.674768518533</v>
      </c>
      <c r="D288" s="51" t="s">
        <v>10</v>
      </c>
      <c r="E288" s="52">
        <v>30</v>
      </c>
      <c r="F288" s="53">
        <v>8.0380000000000003</v>
      </c>
      <c r="G288" s="51" t="s">
        <v>11</v>
      </c>
      <c r="H288" s="51" t="s">
        <v>12</v>
      </c>
      <c r="I288" s="51" t="s">
        <v>813</v>
      </c>
      <c r="J288" s="51"/>
      <c r="K288" s="51"/>
    </row>
    <row r="289" spans="2:11" x14ac:dyDescent="0.35">
      <c r="B289" s="50">
        <v>45749</v>
      </c>
      <c r="C289" s="51">
        <v>45749.675451388939</v>
      </c>
      <c r="D289" s="51" t="s">
        <v>10</v>
      </c>
      <c r="E289" s="52">
        <v>327</v>
      </c>
      <c r="F289" s="53">
        <v>8.0340000000000007</v>
      </c>
      <c r="G289" s="51" t="s">
        <v>11</v>
      </c>
      <c r="H289" s="51" t="s">
        <v>12</v>
      </c>
      <c r="I289" s="51" t="s">
        <v>814</v>
      </c>
      <c r="J289" s="51"/>
      <c r="K289" s="51"/>
    </row>
    <row r="290" spans="2:11" x14ac:dyDescent="0.35">
      <c r="B290" s="50">
        <v>45749</v>
      </c>
      <c r="C290" s="51">
        <v>45749.675451388939</v>
      </c>
      <c r="D290" s="51" t="s">
        <v>10</v>
      </c>
      <c r="E290" s="52">
        <v>327</v>
      </c>
      <c r="F290" s="53">
        <v>8.0340000000000007</v>
      </c>
      <c r="G290" s="51" t="s">
        <v>11</v>
      </c>
      <c r="H290" s="51" t="s">
        <v>12</v>
      </c>
      <c r="I290" s="51" t="s">
        <v>815</v>
      </c>
      <c r="J290" s="51"/>
      <c r="K290" s="51"/>
    </row>
    <row r="291" spans="2:11" x14ac:dyDescent="0.35">
      <c r="B291" s="50">
        <v>45749</v>
      </c>
      <c r="C291" s="51">
        <v>45749.675451388939</v>
      </c>
      <c r="D291" s="51" t="s">
        <v>10</v>
      </c>
      <c r="E291" s="52">
        <v>327</v>
      </c>
      <c r="F291" s="53">
        <v>8.0340000000000007</v>
      </c>
      <c r="G291" s="51" t="s">
        <v>11</v>
      </c>
      <c r="H291" s="51" t="s">
        <v>12</v>
      </c>
      <c r="I291" s="51" t="s">
        <v>816</v>
      </c>
      <c r="J291" s="51"/>
      <c r="K291" s="51"/>
    </row>
    <row r="292" spans="2:11" x14ac:dyDescent="0.35">
      <c r="B292" s="50">
        <v>45749</v>
      </c>
      <c r="C292" s="51">
        <v>45749.675451388939</v>
      </c>
      <c r="D292" s="51" t="s">
        <v>10</v>
      </c>
      <c r="E292" s="52">
        <v>327</v>
      </c>
      <c r="F292" s="53">
        <v>8.0340000000000007</v>
      </c>
      <c r="G292" s="51" t="s">
        <v>11</v>
      </c>
      <c r="H292" s="51" t="s">
        <v>12</v>
      </c>
      <c r="I292" s="51" t="s">
        <v>817</v>
      </c>
      <c r="J292" s="51"/>
      <c r="K292" s="51"/>
    </row>
    <row r="293" spans="2:11" x14ac:dyDescent="0.35">
      <c r="B293" s="50">
        <v>45749</v>
      </c>
      <c r="C293" s="51">
        <v>45749.675451388939</v>
      </c>
      <c r="D293" s="51" t="s">
        <v>10</v>
      </c>
      <c r="E293" s="52">
        <v>327</v>
      </c>
      <c r="F293" s="53">
        <v>8.0340000000000007</v>
      </c>
      <c r="G293" s="51" t="s">
        <v>11</v>
      </c>
      <c r="H293" s="51" t="s">
        <v>12</v>
      </c>
      <c r="I293" s="51" t="s">
        <v>818</v>
      </c>
      <c r="J293" s="51"/>
      <c r="K293" s="51"/>
    </row>
    <row r="294" spans="2:11" x14ac:dyDescent="0.35">
      <c r="B294" s="50">
        <v>45749</v>
      </c>
      <c r="C294" s="51">
        <v>45749.675451388939</v>
      </c>
      <c r="D294" s="51" t="s">
        <v>10</v>
      </c>
      <c r="E294" s="52">
        <v>365</v>
      </c>
      <c r="F294" s="53">
        <v>8.0340000000000007</v>
      </c>
      <c r="G294" s="51" t="s">
        <v>11</v>
      </c>
      <c r="H294" s="51" t="s">
        <v>12</v>
      </c>
      <c r="I294" s="51" t="s">
        <v>819</v>
      </c>
      <c r="J294" s="51"/>
      <c r="K294" s="51"/>
    </row>
    <row r="295" spans="2:11" x14ac:dyDescent="0.35">
      <c r="B295" s="50">
        <v>45749</v>
      </c>
      <c r="C295" s="51">
        <v>45749.676898148136</v>
      </c>
      <c r="D295" s="51" t="s">
        <v>10</v>
      </c>
      <c r="E295" s="52">
        <v>63</v>
      </c>
      <c r="F295" s="53">
        <v>8.0280000000000005</v>
      </c>
      <c r="G295" s="51" t="s">
        <v>11</v>
      </c>
      <c r="H295" s="51" t="s">
        <v>12</v>
      </c>
      <c r="I295" s="51" t="s">
        <v>820</v>
      </c>
      <c r="J295" s="51"/>
      <c r="K295" s="51"/>
    </row>
    <row r="296" spans="2:11" x14ac:dyDescent="0.35">
      <c r="B296" s="50">
        <v>45749</v>
      </c>
      <c r="C296" s="51">
        <v>45749.676898148136</v>
      </c>
      <c r="D296" s="51" t="s">
        <v>10</v>
      </c>
      <c r="E296" s="52">
        <v>616</v>
      </c>
      <c r="F296" s="53">
        <v>8.0280000000000005</v>
      </c>
      <c r="G296" s="51" t="s">
        <v>11</v>
      </c>
      <c r="H296" s="51" t="s">
        <v>12</v>
      </c>
      <c r="I296" s="51" t="s">
        <v>821</v>
      </c>
      <c r="J296" s="51"/>
      <c r="K296" s="51"/>
    </row>
    <row r="297" spans="2:11" x14ac:dyDescent="0.35">
      <c r="B297" s="50">
        <v>45749</v>
      </c>
      <c r="C297" s="51">
        <v>45749.677627314835</v>
      </c>
      <c r="D297" s="51" t="s">
        <v>10</v>
      </c>
      <c r="E297" s="52">
        <v>240</v>
      </c>
      <c r="F297" s="53">
        <v>8.0280000000000005</v>
      </c>
      <c r="G297" s="51" t="s">
        <v>11</v>
      </c>
      <c r="H297" s="51" t="s">
        <v>12</v>
      </c>
      <c r="I297" s="51" t="s">
        <v>822</v>
      </c>
      <c r="J297" s="51"/>
      <c r="K297" s="51"/>
    </row>
    <row r="298" spans="2:11" x14ac:dyDescent="0.35">
      <c r="B298" s="50">
        <v>45749</v>
      </c>
      <c r="C298" s="51">
        <v>45749.677627314835</v>
      </c>
      <c r="D298" s="51" t="s">
        <v>10</v>
      </c>
      <c r="E298" s="52">
        <v>327</v>
      </c>
      <c r="F298" s="53">
        <v>8.0280000000000005</v>
      </c>
      <c r="G298" s="51" t="s">
        <v>11</v>
      </c>
      <c r="H298" s="51" t="s">
        <v>12</v>
      </c>
      <c r="I298" s="51" t="s">
        <v>823</v>
      </c>
      <c r="J298" s="51"/>
      <c r="K298" s="51"/>
    </row>
    <row r="299" spans="2:11" x14ac:dyDescent="0.35">
      <c r="B299" s="50">
        <v>45749</v>
      </c>
      <c r="C299" s="51">
        <v>45749.677627314835</v>
      </c>
      <c r="D299" s="51" t="s">
        <v>10</v>
      </c>
      <c r="E299" s="52">
        <v>14</v>
      </c>
      <c r="F299" s="53">
        <v>8.0280000000000005</v>
      </c>
      <c r="G299" s="51" t="s">
        <v>11</v>
      </c>
      <c r="H299" s="51" t="s">
        <v>12</v>
      </c>
      <c r="I299" s="51" t="s">
        <v>824</v>
      </c>
      <c r="J299" s="51"/>
      <c r="K299" s="51"/>
    </row>
    <row r="300" spans="2:11" x14ac:dyDescent="0.35">
      <c r="B300" s="50">
        <v>45749</v>
      </c>
      <c r="C300" s="51">
        <v>45749.677627314835</v>
      </c>
      <c r="D300" s="51" t="s">
        <v>10</v>
      </c>
      <c r="E300" s="52">
        <v>313</v>
      </c>
      <c r="F300" s="53">
        <v>8.0280000000000005</v>
      </c>
      <c r="G300" s="51" t="s">
        <v>11</v>
      </c>
      <c r="H300" s="51" t="s">
        <v>12</v>
      </c>
      <c r="I300" s="51" t="s">
        <v>825</v>
      </c>
      <c r="J300" s="51"/>
      <c r="K300" s="51"/>
    </row>
    <row r="301" spans="2:11" x14ac:dyDescent="0.35">
      <c r="B301" s="44">
        <v>45749</v>
      </c>
      <c r="C301" s="44">
        <v>45749.677743055538</v>
      </c>
      <c r="D301" s="44" t="s">
        <v>10</v>
      </c>
      <c r="E301" s="44">
        <v>106</v>
      </c>
      <c r="F301" s="44">
        <v>8.0280000000000005</v>
      </c>
      <c r="G301" s="44" t="s">
        <v>11</v>
      </c>
      <c r="H301" s="44" t="s">
        <v>12</v>
      </c>
      <c r="I301" s="44" t="s">
        <v>826</v>
      </c>
      <c r="J301" s="51"/>
      <c r="K301" s="51"/>
    </row>
    <row r="302" spans="2:11" x14ac:dyDescent="0.35">
      <c r="B302" s="50">
        <v>45749</v>
      </c>
      <c r="C302" s="51">
        <v>45749.678194444437</v>
      </c>
      <c r="D302" s="51" t="s">
        <v>10</v>
      </c>
      <c r="E302" s="52">
        <v>455</v>
      </c>
      <c r="F302" s="53">
        <v>8.0280000000000005</v>
      </c>
      <c r="G302" s="51" t="s">
        <v>11</v>
      </c>
      <c r="H302" s="51" t="s">
        <v>12</v>
      </c>
      <c r="I302" s="51" t="s">
        <v>827</v>
      </c>
      <c r="J302" s="51"/>
      <c r="K302" s="51"/>
    </row>
    <row r="303" spans="2:11" x14ac:dyDescent="0.35">
      <c r="B303" s="50">
        <v>45749</v>
      </c>
      <c r="C303" s="51">
        <v>45749.681956018532</v>
      </c>
      <c r="D303" s="51" t="s">
        <v>10</v>
      </c>
      <c r="E303" s="52">
        <v>91</v>
      </c>
      <c r="F303" s="53">
        <v>8.048</v>
      </c>
      <c r="G303" s="51" t="s">
        <v>11</v>
      </c>
      <c r="H303" s="51" t="s">
        <v>12</v>
      </c>
      <c r="I303" s="51" t="s">
        <v>828</v>
      </c>
      <c r="J303" s="51"/>
      <c r="K303" s="51"/>
    </row>
    <row r="304" spans="2:11" x14ac:dyDescent="0.35">
      <c r="B304" s="50"/>
      <c r="C304" s="51"/>
      <c r="D304" s="51"/>
      <c r="E304" s="52"/>
      <c r="F304" s="53"/>
      <c r="G304" s="51"/>
      <c r="H304" s="51"/>
      <c r="I304" s="51"/>
      <c r="J304" s="51"/>
      <c r="K304" s="51"/>
    </row>
    <row r="305" spans="2:11" x14ac:dyDescent="0.35">
      <c r="B305" s="50"/>
      <c r="C305" s="51"/>
      <c r="D305" s="51"/>
      <c r="E305" s="52"/>
      <c r="F305" s="53"/>
      <c r="G305" s="51"/>
      <c r="H305" s="51"/>
      <c r="I305" s="51"/>
      <c r="J305" s="51"/>
      <c r="K305" s="51"/>
    </row>
    <row r="306" spans="2:11" x14ac:dyDescent="0.35">
      <c r="B306" s="50"/>
      <c r="C306" s="51"/>
      <c r="D306" s="51"/>
      <c r="E306" s="52"/>
      <c r="F306" s="53"/>
      <c r="G306" s="51"/>
      <c r="H306" s="51"/>
      <c r="I306" s="51"/>
      <c r="J306" s="51"/>
      <c r="K306" s="51"/>
    </row>
    <row r="307" spans="2:11" x14ac:dyDescent="0.35">
      <c r="B307" s="50"/>
      <c r="C307" s="51"/>
      <c r="D307" s="51"/>
      <c r="E307" s="52"/>
      <c r="F307" s="53"/>
      <c r="G307" s="51"/>
      <c r="H307" s="51"/>
      <c r="I307" s="51"/>
      <c r="J307" s="51"/>
      <c r="K307" s="51"/>
    </row>
    <row r="308" spans="2:11" x14ac:dyDescent="0.35">
      <c r="B308" s="50"/>
      <c r="C308" s="51"/>
      <c r="D308" s="51"/>
      <c r="E308" s="52"/>
      <c r="F308" s="53"/>
      <c r="G308" s="51"/>
      <c r="H308" s="51"/>
      <c r="I308" s="51"/>
      <c r="J308" s="51"/>
      <c r="K308" s="51"/>
    </row>
    <row r="309" spans="2:11" x14ac:dyDescent="0.35">
      <c r="B309" s="50"/>
      <c r="C309" s="51"/>
      <c r="D309" s="51"/>
      <c r="E309" s="52"/>
      <c r="F309" s="53"/>
      <c r="G309" s="51"/>
      <c r="H309" s="51"/>
      <c r="I309" s="51"/>
      <c r="J309" s="51"/>
      <c r="K309" s="51"/>
    </row>
    <row r="310" spans="2:11" x14ac:dyDescent="0.35">
      <c r="B310" s="50"/>
      <c r="C310" s="51"/>
      <c r="D310" s="51"/>
      <c r="E310" s="52"/>
      <c r="F310" s="53"/>
      <c r="G310" s="51"/>
      <c r="H310" s="51"/>
      <c r="I310" s="51"/>
      <c r="J310" s="51"/>
      <c r="K310" s="51"/>
    </row>
    <row r="311" spans="2:11" x14ac:dyDescent="0.35">
      <c r="B311" s="50"/>
      <c r="C311" s="51"/>
      <c r="D311" s="51"/>
      <c r="E311" s="52"/>
      <c r="F311" s="53"/>
      <c r="G311" s="51"/>
      <c r="H311" s="51"/>
      <c r="I311" s="51"/>
      <c r="J311" s="51"/>
      <c r="K311" s="51"/>
    </row>
    <row r="312" spans="2:11" x14ac:dyDescent="0.35">
      <c r="B312" s="50"/>
      <c r="C312" s="51"/>
      <c r="D312" s="51"/>
      <c r="E312" s="52"/>
      <c r="F312" s="53"/>
      <c r="G312" s="51"/>
      <c r="H312" s="51"/>
      <c r="I312" s="51"/>
      <c r="J312" s="51"/>
      <c r="K312" s="51"/>
    </row>
    <row r="313" spans="2:11" x14ac:dyDescent="0.35">
      <c r="B313" s="50"/>
      <c r="C313" s="51"/>
      <c r="D313" s="51"/>
      <c r="E313" s="52"/>
      <c r="F313" s="53"/>
      <c r="G313" s="51"/>
      <c r="H313" s="51"/>
      <c r="I313" s="51"/>
      <c r="J313" s="51"/>
      <c r="K313" s="51"/>
    </row>
    <row r="314" spans="2:11" x14ac:dyDescent="0.35">
      <c r="B314" s="50"/>
      <c r="C314" s="51"/>
      <c r="D314" s="51"/>
      <c r="E314" s="52"/>
      <c r="F314" s="53"/>
      <c r="G314" s="51"/>
      <c r="H314" s="51"/>
      <c r="I314" s="51"/>
      <c r="J314" s="51"/>
      <c r="K314" s="51"/>
    </row>
    <row r="315" spans="2:11" x14ac:dyDescent="0.35">
      <c r="B315" s="50"/>
      <c r="C315" s="51"/>
      <c r="D315" s="51"/>
      <c r="E315" s="52"/>
      <c r="F315" s="53"/>
      <c r="G315" s="51"/>
      <c r="H315" s="51"/>
      <c r="I315" s="51"/>
      <c r="J315" s="51"/>
      <c r="K315" s="51"/>
    </row>
    <row r="316" spans="2:11" x14ac:dyDescent="0.35">
      <c r="B316" s="50"/>
      <c r="C316" s="51"/>
      <c r="D316" s="51"/>
      <c r="E316" s="52"/>
      <c r="F316" s="53"/>
      <c r="G316" s="51"/>
      <c r="H316" s="51"/>
      <c r="I316" s="51"/>
      <c r="J316" s="51"/>
      <c r="K316" s="51"/>
    </row>
    <row r="317" spans="2:11" x14ac:dyDescent="0.35">
      <c r="B317" s="50"/>
      <c r="C317" s="51"/>
      <c r="D317" s="51"/>
      <c r="E317" s="52"/>
      <c r="F317" s="53"/>
      <c r="G317" s="51"/>
      <c r="H317" s="51"/>
      <c r="I317" s="51"/>
      <c r="J317" s="51"/>
      <c r="K317" s="51"/>
    </row>
    <row r="318" spans="2:11" x14ac:dyDescent="0.35">
      <c r="B318" s="50"/>
      <c r="C318" s="51"/>
      <c r="D318" s="51"/>
      <c r="E318" s="52"/>
      <c r="F318" s="53"/>
      <c r="G318" s="51"/>
      <c r="H318" s="51"/>
      <c r="I318" s="51"/>
      <c r="J318" s="51"/>
      <c r="K318" s="51"/>
    </row>
    <row r="319" spans="2:11" x14ac:dyDescent="0.35">
      <c r="B319" s="50"/>
      <c r="C319" s="51"/>
      <c r="D319" s="51"/>
      <c r="E319" s="52"/>
      <c r="F319" s="53"/>
      <c r="G319" s="51"/>
      <c r="H319" s="51"/>
      <c r="I319" s="51"/>
      <c r="J319" s="51"/>
      <c r="K319" s="51"/>
    </row>
    <row r="320" spans="2:11" x14ac:dyDescent="0.35">
      <c r="B320" s="50"/>
      <c r="C320" s="51"/>
      <c r="D320" s="51"/>
      <c r="E320" s="52"/>
      <c r="F320" s="53"/>
      <c r="G320" s="51"/>
      <c r="H320" s="51"/>
      <c r="I320" s="51"/>
      <c r="J320" s="51"/>
      <c r="K320" s="51"/>
    </row>
    <row r="321" spans="2:11" x14ac:dyDescent="0.35">
      <c r="B321" s="50"/>
      <c r="C321" s="51"/>
      <c r="D321" s="51"/>
      <c r="E321" s="52"/>
      <c r="F321" s="53"/>
      <c r="G321" s="51"/>
      <c r="H321" s="51"/>
      <c r="I321" s="51"/>
      <c r="J321" s="51"/>
      <c r="K321" s="51"/>
    </row>
    <row r="322" spans="2:11" x14ac:dyDescent="0.35">
      <c r="B322" s="50"/>
      <c r="C322" s="51"/>
      <c r="D322" s="51"/>
      <c r="E322" s="52"/>
      <c r="F322" s="53"/>
      <c r="G322" s="51"/>
      <c r="H322" s="51"/>
      <c r="I322" s="51"/>
      <c r="J322" s="51"/>
      <c r="K322" s="51"/>
    </row>
    <row r="323" spans="2:11" x14ac:dyDescent="0.35">
      <c r="B323" s="50"/>
      <c r="C323" s="51"/>
      <c r="D323" s="51"/>
      <c r="E323" s="52"/>
      <c r="F323" s="53"/>
      <c r="G323" s="51"/>
      <c r="H323" s="51"/>
      <c r="I323" s="51"/>
      <c r="J323" s="51"/>
      <c r="K323" s="51"/>
    </row>
    <row r="324" spans="2:11" x14ac:dyDescent="0.35">
      <c r="B324" s="50"/>
      <c r="C324" s="51"/>
      <c r="D324" s="51"/>
      <c r="E324" s="52"/>
      <c r="F324" s="53"/>
      <c r="G324" s="51"/>
      <c r="H324" s="51"/>
      <c r="I324" s="51"/>
      <c r="J324" s="51"/>
      <c r="K324" s="51"/>
    </row>
    <row r="325" spans="2:11" x14ac:dyDescent="0.35">
      <c r="B325" s="50"/>
      <c r="C325" s="51"/>
      <c r="D325" s="51"/>
      <c r="E325" s="52"/>
      <c r="F325" s="53"/>
      <c r="G325" s="51"/>
      <c r="H325" s="51"/>
      <c r="I325" s="51"/>
      <c r="J325" s="51"/>
      <c r="K325" s="51"/>
    </row>
    <row r="326" spans="2:11" x14ac:dyDescent="0.35">
      <c r="B326" s="50"/>
      <c r="C326" s="51"/>
      <c r="D326" s="51"/>
      <c r="E326" s="52"/>
      <c r="F326" s="53"/>
      <c r="G326" s="51"/>
      <c r="H326" s="51"/>
      <c r="I326" s="51"/>
      <c r="J326" s="51"/>
      <c r="K326" s="51"/>
    </row>
    <row r="327" spans="2:11" x14ac:dyDescent="0.35">
      <c r="B327" s="50"/>
      <c r="C327" s="51"/>
      <c r="D327" s="51"/>
      <c r="E327" s="52"/>
      <c r="F327" s="53"/>
      <c r="G327" s="51"/>
      <c r="H327" s="51"/>
      <c r="I327" s="51"/>
      <c r="J327" s="51"/>
      <c r="K327" s="51"/>
    </row>
    <row r="328" spans="2:11" x14ac:dyDescent="0.35">
      <c r="B328" s="50"/>
      <c r="C328" s="51"/>
      <c r="D328" s="51"/>
      <c r="E328" s="52"/>
      <c r="F328" s="53"/>
      <c r="G328" s="51"/>
      <c r="H328" s="51"/>
      <c r="I328" s="51"/>
      <c r="J328" s="51"/>
      <c r="K328" s="51"/>
    </row>
    <row r="329" spans="2:11" x14ac:dyDescent="0.35">
      <c r="B329" s="50"/>
      <c r="C329" s="51"/>
      <c r="D329" s="51"/>
      <c r="E329" s="52"/>
      <c r="F329" s="53"/>
      <c r="G329" s="51"/>
      <c r="H329" s="51"/>
      <c r="I329" s="51"/>
      <c r="J329" s="51"/>
      <c r="K329" s="51"/>
    </row>
    <row r="330" spans="2:11" x14ac:dyDescent="0.35">
      <c r="B330" s="50"/>
      <c r="C330" s="51"/>
      <c r="D330" s="51"/>
      <c r="E330" s="52"/>
      <c r="F330" s="53"/>
      <c r="G330" s="51"/>
      <c r="H330" s="51"/>
      <c r="I330" s="51"/>
      <c r="J330" s="51"/>
      <c r="K330" s="51"/>
    </row>
    <row r="331" spans="2:11" x14ac:dyDescent="0.35">
      <c r="B331" s="50"/>
      <c r="C331" s="51"/>
      <c r="D331" s="51"/>
      <c r="E331" s="52"/>
      <c r="F331" s="53"/>
      <c r="G331" s="51"/>
      <c r="H331" s="51"/>
      <c r="I331" s="51"/>
      <c r="J331" s="51"/>
      <c r="K331" s="51"/>
    </row>
    <row r="332" spans="2:11" x14ac:dyDescent="0.35">
      <c r="B332" s="50"/>
      <c r="C332" s="51"/>
      <c r="D332" s="51"/>
      <c r="E332" s="52"/>
      <c r="F332" s="53"/>
      <c r="G332" s="51"/>
      <c r="H332" s="51"/>
      <c r="I332" s="51"/>
      <c r="J332" s="51"/>
      <c r="K332" s="51"/>
    </row>
    <row r="333" spans="2:11" x14ac:dyDescent="0.35">
      <c r="B333" s="50"/>
      <c r="C333" s="51"/>
      <c r="D333" s="51"/>
      <c r="E333" s="52"/>
      <c r="F333" s="53"/>
      <c r="G333" s="51"/>
      <c r="H333" s="51"/>
      <c r="I333" s="51"/>
      <c r="J333" s="51"/>
      <c r="K333" s="51"/>
    </row>
    <row r="334" spans="2:11" x14ac:dyDescent="0.35">
      <c r="B334" s="50"/>
      <c r="C334" s="51"/>
      <c r="D334" s="51"/>
      <c r="E334" s="52"/>
      <c r="F334" s="53"/>
      <c r="G334" s="51"/>
      <c r="H334" s="51"/>
      <c r="I334" s="51"/>
      <c r="J334" s="51"/>
      <c r="K334" s="51"/>
    </row>
    <row r="335" spans="2:11" x14ac:dyDescent="0.35">
      <c r="B335" s="50"/>
      <c r="C335" s="51"/>
      <c r="D335" s="51"/>
      <c r="E335" s="52"/>
      <c r="F335" s="53"/>
      <c r="G335" s="51"/>
      <c r="H335" s="51"/>
      <c r="I335" s="51"/>
      <c r="J335" s="51"/>
      <c r="K335" s="51"/>
    </row>
    <row r="336" spans="2:11" x14ac:dyDescent="0.35">
      <c r="B336" s="50"/>
      <c r="C336" s="51"/>
      <c r="D336" s="51"/>
      <c r="E336" s="52"/>
      <c r="F336" s="53"/>
      <c r="G336" s="51"/>
      <c r="H336" s="51"/>
      <c r="I336" s="51"/>
      <c r="J336" s="51"/>
      <c r="K336" s="51"/>
    </row>
    <row r="337" spans="2:11" x14ac:dyDescent="0.35">
      <c r="B337" s="50"/>
      <c r="C337" s="51"/>
      <c r="D337" s="51"/>
      <c r="E337" s="52"/>
      <c r="F337" s="53"/>
      <c r="G337" s="51"/>
      <c r="H337" s="51"/>
      <c r="I337" s="51"/>
      <c r="J337" s="51"/>
      <c r="K337" s="51"/>
    </row>
    <row r="338" spans="2:11" x14ac:dyDescent="0.35">
      <c r="B338" s="50"/>
      <c r="C338" s="51"/>
      <c r="D338" s="51"/>
      <c r="E338" s="52"/>
      <c r="F338" s="53"/>
      <c r="G338" s="51"/>
      <c r="H338" s="51"/>
      <c r="I338" s="51"/>
      <c r="J338" s="51"/>
      <c r="K338" s="51"/>
    </row>
    <row r="339" spans="2:11" x14ac:dyDescent="0.35">
      <c r="B339" s="50"/>
      <c r="C339" s="51"/>
      <c r="D339" s="51"/>
      <c r="E339" s="52"/>
      <c r="F339" s="53"/>
      <c r="G339" s="51"/>
      <c r="H339" s="51"/>
      <c r="I339" s="51"/>
      <c r="J339" s="51"/>
      <c r="K339" s="51"/>
    </row>
    <row r="340" spans="2:11" x14ac:dyDescent="0.35">
      <c r="B340" s="50"/>
      <c r="C340" s="51"/>
      <c r="D340" s="51"/>
      <c r="E340" s="52"/>
      <c r="F340" s="53"/>
      <c r="G340" s="51"/>
      <c r="H340" s="51"/>
      <c r="I340" s="51"/>
      <c r="J340" s="51"/>
      <c r="K340" s="51"/>
    </row>
    <row r="341" spans="2:11" x14ac:dyDescent="0.35">
      <c r="B341" s="50"/>
      <c r="C341" s="51"/>
      <c r="D341" s="51"/>
      <c r="E341" s="52"/>
      <c r="F341" s="53"/>
      <c r="G341" s="51"/>
      <c r="H341" s="51"/>
      <c r="I341" s="51"/>
      <c r="J341" s="51"/>
      <c r="K341" s="51"/>
    </row>
    <row r="342" spans="2:11" x14ac:dyDescent="0.35">
      <c r="B342" s="50"/>
      <c r="C342" s="51"/>
      <c r="D342" s="51"/>
      <c r="E342" s="52"/>
      <c r="F342" s="53"/>
      <c r="G342" s="51"/>
      <c r="H342" s="51"/>
      <c r="I342" s="51"/>
      <c r="J342" s="51"/>
      <c r="K342" s="51"/>
    </row>
    <row r="343" spans="2:11" x14ac:dyDescent="0.35">
      <c r="B343" s="50"/>
      <c r="C343" s="51"/>
      <c r="D343" s="51"/>
      <c r="E343" s="52"/>
      <c r="F343" s="53"/>
      <c r="G343" s="51"/>
      <c r="H343" s="51"/>
      <c r="I343" s="51"/>
      <c r="J343" s="51"/>
      <c r="K343" s="51"/>
    </row>
    <row r="344" spans="2:11" x14ac:dyDescent="0.35">
      <c r="B344" s="50"/>
      <c r="C344" s="51"/>
      <c r="D344" s="51"/>
      <c r="E344" s="52"/>
      <c r="F344" s="53"/>
      <c r="G344" s="51"/>
      <c r="H344" s="51"/>
      <c r="I344" s="51"/>
      <c r="J344" s="51"/>
      <c r="K344" s="51"/>
    </row>
    <row r="345" spans="2:11" x14ac:dyDescent="0.35">
      <c r="B345" s="50"/>
      <c r="C345" s="51"/>
      <c r="D345" s="51"/>
      <c r="E345" s="52"/>
      <c r="F345" s="53"/>
      <c r="G345" s="51"/>
      <c r="H345" s="51"/>
      <c r="I345" s="51"/>
      <c r="J345" s="51"/>
      <c r="K345" s="51"/>
    </row>
    <row r="346" spans="2:11" x14ac:dyDescent="0.35">
      <c r="B346" s="50"/>
      <c r="C346" s="51"/>
      <c r="D346" s="51"/>
      <c r="E346" s="52"/>
      <c r="F346" s="53"/>
      <c r="G346" s="51"/>
      <c r="H346" s="51"/>
      <c r="I346" s="51"/>
      <c r="J346" s="51"/>
      <c r="K346" s="51"/>
    </row>
    <row r="347" spans="2:11" x14ac:dyDescent="0.35">
      <c r="B347" s="50"/>
      <c r="C347" s="51"/>
      <c r="D347" s="51"/>
      <c r="E347" s="52"/>
      <c r="F347" s="53"/>
      <c r="G347" s="51"/>
      <c r="H347" s="51"/>
      <c r="I347" s="51"/>
      <c r="J347" s="51"/>
      <c r="K347" s="51"/>
    </row>
    <row r="348" spans="2:11" x14ac:dyDescent="0.35">
      <c r="B348" s="50"/>
      <c r="C348" s="51"/>
      <c r="D348" s="51"/>
      <c r="E348" s="52"/>
      <c r="F348" s="53"/>
      <c r="G348" s="51"/>
      <c r="H348" s="51"/>
      <c r="I348" s="51"/>
      <c r="J348" s="51"/>
      <c r="K348" s="51"/>
    </row>
    <row r="349" spans="2:11" x14ac:dyDescent="0.35">
      <c r="B349" s="50"/>
      <c r="C349" s="51"/>
      <c r="D349" s="51"/>
      <c r="E349" s="52"/>
      <c r="F349" s="53"/>
      <c r="G349" s="51"/>
      <c r="H349" s="51"/>
      <c r="I349" s="51"/>
      <c r="J349" s="51"/>
      <c r="K349" s="51"/>
    </row>
    <row r="350" spans="2:11" x14ac:dyDescent="0.35">
      <c r="B350" s="50"/>
      <c r="C350" s="51"/>
      <c r="D350" s="51"/>
      <c r="E350" s="52"/>
      <c r="F350" s="53"/>
      <c r="G350" s="51"/>
      <c r="H350" s="51"/>
      <c r="I350" s="51"/>
      <c r="J350" s="51"/>
      <c r="K350" s="51"/>
    </row>
    <row r="351" spans="2:11" x14ac:dyDescent="0.35">
      <c r="B351" s="50"/>
      <c r="C351" s="51"/>
      <c r="D351" s="51"/>
      <c r="E351" s="52"/>
      <c r="F351" s="53"/>
      <c r="G351" s="51"/>
      <c r="H351" s="51"/>
      <c r="I351" s="51"/>
      <c r="J351" s="51"/>
      <c r="K351" s="51"/>
    </row>
    <row r="352" spans="2:11" x14ac:dyDescent="0.35">
      <c r="B352" s="50"/>
      <c r="C352" s="51"/>
      <c r="D352" s="51"/>
      <c r="E352" s="52"/>
      <c r="F352" s="53"/>
      <c r="G352" s="51"/>
      <c r="H352" s="51"/>
      <c r="I352" s="51"/>
      <c r="J352" s="51"/>
      <c r="K352" s="51"/>
    </row>
    <row r="353" spans="2:11" x14ac:dyDescent="0.35">
      <c r="B353" s="50"/>
      <c r="C353" s="51"/>
      <c r="D353" s="51"/>
      <c r="E353" s="52"/>
      <c r="F353" s="53"/>
      <c r="G353" s="51"/>
      <c r="H353" s="51"/>
      <c r="I353" s="51"/>
      <c r="J353" s="51"/>
      <c r="K353" s="51"/>
    </row>
    <row r="354" spans="2:11" x14ac:dyDescent="0.35">
      <c r="B354" s="50"/>
      <c r="C354" s="51"/>
      <c r="D354" s="51"/>
      <c r="E354" s="52"/>
      <c r="F354" s="53"/>
      <c r="G354" s="51"/>
      <c r="H354" s="51"/>
      <c r="I354" s="51"/>
      <c r="J354" s="51"/>
      <c r="K354" s="51"/>
    </row>
    <row r="355" spans="2:11" x14ac:dyDescent="0.35">
      <c r="B355" s="50"/>
      <c r="C355" s="51"/>
      <c r="D355" s="51"/>
      <c r="E355" s="52"/>
      <c r="F355" s="53"/>
      <c r="G355" s="51"/>
      <c r="H355" s="51"/>
      <c r="I355" s="51"/>
      <c r="J355" s="51"/>
      <c r="K355" s="51"/>
    </row>
    <row r="356" spans="2:11" x14ac:dyDescent="0.35">
      <c r="B356" s="50"/>
      <c r="C356" s="51"/>
      <c r="D356" s="51"/>
      <c r="E356" s="52"/>
      <c r="F356" s="53"/>
      <c r="G356" s="51"/>
      <c r="H356" s="51"/>
      <c r="I356" s="51"/>
      <c r="J356" s="51"/>
      <c r="K356" s="51"/>
    </row>
    <row r="357" spans="2:11" x14ac:dyDescent="0.35">
      <c r="B357" s="50"/>
      <c r="C357" s="51"/>
      <c r="D357" s="51"/>
      <c r="E357" s="52"/>
      <c r="F357" s="53"/>
      <c r="G357" s="51"/>
      <c r="H357" s="51"/>
      <c r="I357" s="51"/>
      <c r="J357" s="51"/>
      <c r="K357" s="51"/>
    </row>
    <row r="358" spans="2:11" x14ac:dyDescent="0.35">
      <c r="B358" s="50"/>
      <c r="C358" s="51"/>
      <c r="D358" s="51"/>
      <c r="E358" s="52"/>
      <c r="F358" s="53"/>
      <c r="G358" s="51"/>
      <c r="H358" s="51"/>
      <c r="I358" s="51"/>
      <c r="J358" s="51"/>
      <c r="K358" s="51"/>
    </row>
    <row r="359" spans="2:11" x14ac:dyDescent="0.35">
      <c r="B359" s="50"/>
      <c r="C359" s="51"/>
      <c r="D359" s="51"/>
      <c r="E359" s="52"/>
      <c r="F359" s="53"/>
      <c r="G359" s="51"/>
      <c r="H359" s="51"/>
      <c r="I359" s="51"/>
      <c r="J359" s="51"/>
      <c r="K359" s="51"/>
    </row>
    <row r="360" spans="2:11" x14ac:dyDescent="0.35">
      <c r="B360" s="50"/>
      <c r="C360" s="51"/>
      <c r="D360" s="51"/>
      <c r="E360" s="52"/>
      <c r="F360" s="53"/>
      <c r="G360" s="51"/>
      <c r="H360" s="51"/>
      <c r="I360" s="51"/>
      <c r="J360" s="51"/>
      <c r="K360" s="51"/>
    </row>
    <row r="361" spans="2:11" x14ac:dyDescent="0.35">
      <c r="B361" s="50"/>
      <c r="C361" s="51"/>
      <c r="D361" s="51"/>
      <c r="E361" s="52"/>
      <c r="F361" s="53"/>
      <c r="G361" s="51"/>
      <c r="H361" s="51"/>
      <c r="I361" s="51"/>
      <c r="J361" s="51"/>
      <c r="K361" s="51"/>
    </row>
    <row r="362" spans="2:11" x14ac:dyDescent="0.35">
      <c r="B362" s="50"/>
      <c r="C362" s="51"/>
      <c r="D362" s="51"/>
      <c r="E362" s="52"/>
      <c r="F362" s="53"/>
      <c r="G362" s="51"/>
      <c r="H362" s="51"/>
      <c r="I362" s="51"/>
      <c r="J362" s="51"/>
      <c r="K362" s="51"/>
    </row>
    <row r="363" spans="2:11" x14ac:dyDescent="0.35">
      <c r="B363" s="50"/>
      <c r="C363" s="51"/>
      <c r="D363" s="51"/>
      <c r="E363" s="52"/>
      <c r="F363" s="53"/>
      <c r="G363" s="51"/>
      <c r="H363" s="51"/>
      <c r="I363" s="51"/>
      <c r="J363" s="51"/>
      <c r="K363" s="51"/>
    </row>
    <row r="364" spans="2:11" x14ac:dyDescent="0.35">
      <c r="B364" s="50"/>
      <c r="C364" s="51"/>
      <c r="D364" s="51"/>
      <c r="E364" s="52"/>
      <c r="F364" s="53"/>
      <c r="G364" s="51"/>
      <c r="H364" s="51"/>
      <c r="I364" s="51"/>
      <c r="J364" s="51"/>
      <c r="K364" s="51"/>
    </row>
    <row r="365" spans="2:11" x14ac:dyDescent="0.35">
      <c r="B365" s="50"/>
      <c r="C365" s="51"/>
      <c r="D365" s="51"/>
      <c r="E365" s="52"/>
      <c r="F365" s="53"/>
      <c r="G365" s="51"/>
      <c r="H365" s="51"/>
      <c r="I365" s="51"/>
      <c r="J365" s="51"/>
      <c r="K365" s="51"/>
    </row>
    <row r="366" spans="2:11" x14ac:dyDescent="0.35">
      <c r="B366" s="50"/>
      <c r="C366" s="51"/>
      <c r="D366" s="51"/>
      <c r="E366" s="52"/>
      <c r="F366" s="53"/>
      <c r="G366" s="51"/>
      <c r="H366" s="51"/>
      <c r="I366" s="51"/>
      <c r="J366" s="51"/>
      <c r="K366" s="51"/>
    </row>
    <row r="367" spans="2:11" x14ac:dyDescent="0.35">
      <c r="B367" s="50"/>
      <c r="C367" s="51"/>
      <c r="D367" s="51"/>
      <c r="E367" s="52"/>
      <c r="F367" s="53"/>
      <c r="G367" s="51"/>
      <c r="H367" s="51"/>
      <c r="I367" s="51"/>
      <c r="J367" s="51"/>
      <c r="K367" s="51"/>
    </row>
    <row r="368" spans="2:11" x14ac:dyDescent="0.35">
      <c r="B368" s="50"/>
      <c r="C368" s="51"/>
      <c r="D368" s="51"/>
      <c r="E368" s="52"/>
      <c r="F368" s="53"/>
      <c r="G368" s="51"/>
      <c r="H368" s="51"/>
      <c r="I368" s="51"/>
      <c r="J368" s="51"/>
      <c r="K368" s="51"/>
    </row>
    <row r="369" spans="2:11" x14ac:dyDescent="0.35">
      <c r="B369" s="50"/>
      <c r="C369" s="51"/>
      <c r="D369" s="51"/>
      <c r="E369" s="52"/>
      <c r="F369" s="53"/>
      <c r="G369" s="51"/>
      <c r="H369" s="51"/>
      <c r="I369" s="51"/>
      <c r="J369" s="51"/>
      <c r="K369" s="51"/>
    </row>
    <row r="370" spans="2:11" x14ac:dyDescent="0.35">
      <c r="B370" s="50"/>
      <c r="C370" s="51"/>
      <c r="D370" s="51"/>
      <c r="E370" s="52"/>
      <c r="F370" s="53"/>
      <c r="G370" s="51"/>
      <c r="H370" s="51"/>
      <c r="I370" s="51"/>
      <c r="J370" s="51"/>
      <c r="K370" s="51"/>
    </row>
    <row r="371" spans="2:11" x14ac:dyDescent="0.35">
      <c r="B371" s="50"/>
      <c r="C371" s="51"/>
      <c r="D371" s="51"/>
      <c r="E371" s="52"/>
      <c r="F371" s="53"/>
      <c r="G371" s="51"/>
      <c r="H371" s="51"/>
      <c r="I371" s="51"/>
      <c r="J371" s="51"/>
      <c r="K371" s="51"/>
    </row>
    <row r="372" spans="2:11" x14ac:dyDescent="0.35">
      <c r="B372" s="50"/>
      <c r="C372" s="51"/>
      <c r="D372" s="51"/>
      <c r="E372" s="52"/>
      <c r="F372" s="53"/>
      <c r="G372" s="51"/>
      <c r="H372" s="51"/>
      <c r="I372" s="51"/>
      <c r="J372" s="51"/>
      <c r="K372" s="51"/>
    </row>
    <row r="373" spans="2:11" x14ac:dyDescent="0.35">
      <c r="B373" s="50"/>
      <c r="C373" s="51"/>
      <c r="D373" s="51"/>
      <c r="E373" s="52"/>
      <c r="F373" s="53"/>
      <c r="G373" s="51"/>
      <c r="H373" s="51"/>
      <c r="I373" s="51"/>
      <c r="J373" s="51"/>
      <c r="K373" s="51"/>
    </row>
    <row r="374" spans="2:11" x14ac:dyDescent="0.35">
      <c r="B374" s="50"/>
      <c r="C374" s="51"/>
      <c r="D374" s="51"/>
      <c r="E374" s="52"/>
      <c r="F374" s="53"/>
      <c r="G374" s="51"/>
      <c r="H374" s="51"/>
      <c r="I374" s="51"/>
      <c r="J374" s="51"/>
      <c r="K374" s="51"/>
    </row>
    <row r="375" spans="2:11" x14ac:dyDescent="0.35">
      <c r="B375" s="50"/>
      <c r="C375" s="51"/>
      <c r="D375" s="51"/>
      <c r="E375" s="52"/>
      <c r="F375" s="53"/>
      <c r="G375" s="51"/>
      <c r="H375" s="51"/>
      <c r="I375" s="51"/>
      <c r="J375" s="51"/>
      <c r="K375" s="51"/>
    </row>
    <row r="376" spans="2:11" x14ac:dyDescent="0.35">
      <c r="B376" s="50"/>
      <c r="C376" s="51"/>
      <c r="D376" s="51"/>
      <c r="E376" s="52"/>
      <c r="F376" s="53"/>
      <c r="G376" s="51"/>
      <c r="H376" s="51"/>
      <c r="I376" s="51"/>
      <c r="J376" s="51"/>
      <c r="K376" s="51"/>
    </row>
    <row r="377" spans="2:11" x14ac:dyDescent="0.35">
      <c r="B377" s="50"/>
      <c r="C377" s="51"/>
      <c r="D377" s="51"/>
      <c r="E377" s="52"/>
      <c r="F377" s="53"/>
      <c r="G377" s="51"/>
      <c r="H377" s="51"/>
      <c r="I377" s="51"/>
      <c r="J377" s="51"/>
      <c r="K377" s="51"/>
    </row>
    <row r="378" spans="2:11" x14ac:dyDescent="0.35">
      <c r="B378" s="50"/>
      <c r="C378" s="51"/>
      <c r="D378" s="51"/>
      <c r="E378" s="52"/>
      <c r="F378" s="53"/>
      <c r="G378" s="51"/>
      <c r="H378" s="51"/>
      <c r="I378" s="51"/>
      <c r="J378" s="51"/>
      <c r="K378" s="51"/>
    </row>
    <row r="379" spans="2:11" x14ac:dyDescent="0.35">
      <c r="B379" s="50"/>
      <c r="C379" s="51"/>
      <c r="D379" s="51"/>
      <c r="E379" s="52"/>
      <c r="F379" s="53"/>
      <c r="G379" s="51"/>
      <c r="H379" s="51"/>
      <c r="I379" s="51"/>
      <c r="J379" s="51"/>
      <c r="K379" s="51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5E76-D0AB-4CD9-87A7-ACCFFDEECE2C}">
  <sheetPr codeName="Tabelle10">
    <tabColor theme="0"/>
  </sheetPr>
  <dimension ref="A1:V36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1461</v>
      </c>
      <c r="B1" s="35">
        <v>45748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4"/>
      <c r="K4" s="54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4"/>
      <c r="K5" s="54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4"/>
      <c r="K6" s="54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4"/>
      <c r="K7" s="54"/>
      <c r="L7" s="36"/>
      <c r="M7" s="36"/>
      <c r="N7" s="36"/>
      <c r="O7" s="36"/>
    </row>
    <row r="8" spans="1:22" ht="12.75" x14ac:dyDescent="0.35">
      <c r="A8" s="55"/>
      <c r="B8" s="46">
        <v>45748</v>
      </c>
      <c r="C8" s="47">
        <v>45748.333715277739</v>
      </c>
      <c r="D8" s="48" t="s">
        <v>10</v>
      </c>
      <c r="E8" s="49">
        <v>426</v>
      </c>
      <c r="F8" s="48">
        <v>7.8339999999999996</v>
      </c>
      <c r="G8" s="48" t="s">
        <v>11</v>
      </c>
      <c r="H8" s="48" t="s">
        <v>12</v>
      </c>
      <c r="I8" s="48" t="s">
        <v>255</v>
      </c>
      <c r="J8" s="54"/>
      <c r="K8" s="54"/>
      <c r="L8" s="45"/>
      <c r="M8" s="36"/>
      <c r="N8" s="36"/>
      <c r="O8" s="36"/>
    </row>
    <row r="9" spans="1:22" ht="12.75" x14ac:dyDescent="0.35">
      <c r="A9" s="55"/>
      <c r="B9" s="46">
        <v>45748</v>
      </c>
      <c r="C9" s="47">
        <v>45748.335196759239</v>
      </c>
      <c r="D9" s="48" t="s">
        <v>10</v>
      </c>
      <c r="E9" s="49">
        <v>256</v>
      </c>
      <c r="F9" s="48">
        <v>7.81</v>
      </c>
      <c r="G9" s="48" t="s">
        <v>11</v>
      </c>
      <c r="H9" s="48" t="s">
        <v>12</v>
      </c>
      <c r="I9" s="48" t="s">
        <v>256</v>
      </c>
      <c r="J9" s="54"/>
      <c r="K9" s="54"/>
      <c r="L9" s="45"/>
      <c r="M9" s="36"/>
      <c r="N9" s="36"/>
      <c r="O9" s="36"/>
    </row>
    <row r="10" spans="1:22" ht="12.75" x14ac:dyDescent="0.35">
      <c r="A10" s="55"/>
      <c r="B10" s="46">
        <v>45748</v>
      </c>
      <c r="C10" s="47">
        <v>45748.335196759239</v>
      </c>
      <c r="D10" s="48" t="s">
        <v>10</v>
      </c>
      <c r="E10" s="49">
        <v>259</v>
      </c>
      <c r="F10" s="48">
        <v>7.806</v>
      </c>
      <c r="G10" s="48" t="s">
        <v>11</v>
      </c>
      <c r="H10" s="48" t="s">
        <v>12</v>
      </c>
      <c r="I10" s="48" t="s">
        <v>257</v>
      </c>
      <c r="J10" s="54"/>
      <c r="K10" s="54"/>
      <c r="L10" s="45"/>
      <c r="M10" s="36"/>
      <c r="N10" s="36"/>
      <c r="O10" s="36"/>
    </row>
    <row r="11" spans="1:22" ht="12.75" x14ac:dyDescent="0.35">
      <c r="A11" s="55"/>
      <c r="B11" s="46">
        <v>45748</v>
      </c>
      <c r="C11" s="47">
        <v>45748.335196759239</v>
      </c>
      <c r="D11" s="48" t="s">
        <v>10</v>
      </c>
      <c r="E11" s="49">
        <v>125</v>
      </c>
      <c r="F11" s="48">
        <v>7.8040000000000003</v>
      </c>
      <c r="G11" s="48" t="s">
        <v>11</v>
      </c>
      <c r="H11" s="48" t="s">
        <v>12</v>
      </c>
      <c r="I11" s="48" t="s">
        <v>258</v>
      </c>
      <c r="J11" s="54"/>
      <c r="K11" s="54"/>
      <c r="L11" s="45"/>
      <c r="M11" s="36"/>
      <c r="N11" s="36"/>
      <c r="O11" s="36"/>
    </row>
    <row r="12" spans="1:22" ht="12.75" x14ac:dyDescent="0.35">
      <c r="A12" s="55"/>
      <c r="B12" s="46">
        <v>45748</v>
      </c>
      <c r="C12" s="47">
        <v>45748.336203703737</v>
      </c>
      <c r="D12" s="48" t="s">
        <v>10</v>
      </c>
      <c r="E12" s="49">
        <v>365</v>
      </c>
      <c r="F12" s="48">
        <v>7.8179999999999996</v>
      </c>
      <c r="G12" s="48" t="s">
        <v>11</v>
      </c>
      <c r="H12" s="48" t="s">
        <v>12</v>
      </c>
      <c r="I12" s="48" t="s">
        <v>259</v>
      </c>
      <c r="J12" s="54"/>
      <c r="K12" s="54"/>
      <c r="L12" s="45"/>
      <c r="M12" s="36"/>
      <c r="N12" s="36"/>
      <c r="O12" s="36"/>
    </row>
    <row r="13" spans="1:22" ht="12.75" x14ac:dyDescent="0.35">
      <c r="A13" s="55"/>
      <c r="B13" s="46">
        <v>45748</v>
      </c>
      <c r="C13" s="47">
        <v>45748.336203703737</v>
      </c>
      <c r="D13" s="48" t="s">
        <v>10</v>
      </c>
      <c r="E13" s="49">
        <v>12</v>
      </c>
      <c r="F13" s="48">
        <v>7.8179999999999996</v>
      </c>
      <c r="G13" s="48" t="s">
        <v>11</v>
      </c>
      <c r="H13" s="48" t="s">
        <v>12</v>
      </c>
      <c r="I13" s="48" t="s">
        <v>260</v>
      </c>
      <c r="J13" s="54"/>
      <c r="K13" s="54"/>
      <c r="L13" s="45"/>
      <c r="M13" s="36"/>
      <c r="N13" s="41"/>
      <c r="O13" s="36"/>
    </row>
    <row r="14" spans="1:22" ht="12.75" x14ac:dyDescent="0.35">
      <c r="A14" s="55"/>
      <c r="B14" s="46">
        <v>45748</v>
      </c>
      <c r="C14" s="47">
        <v>45748.336203703737</v>
      </c>
      <c r="D14" s="48" t="s">
        <v>10</v>
      </c>
      <c r="E14" s="49">
        <v>188</v>
      </c>
      <c r="F14" s="48">
        <v>7.8179999999999996</v>
      </c>
      <c r="G14" s="48" t="s">
        <v>11</v>
      </c>
      <c r="H14" s="48" t="s">
        <v>12</v>
      </c>
      <c r="I14" s="48" t="s">
        <v>261</v>
      </c>
      <c r="J14" s="54"/>
      <c r="K14" s="54"/>
      <c r="L14" s="45"/>
      <c r="M14" s="36"/>
      <c r="N14" s="36"/>
      <c r="O14" s="36"/>
    </row>
    <row r="15" spans="1:22" ht="12.75" x14ac:dyDescent="0.35">
      <c r="A15" s="55"/>
      <c r="B15" s="46">
        <v>45748</v>
      </c>
      <c r="C15" s="47">
        <v>45748.337164351833</v>
      </c>
      <c r="D15" s="48" t="s">
        <v>10</v>
      </c>
      <c r="E15" s="49">
        <v>178</v>
      </c>
      <c r="F15" s="48">
        <v>7.8019999999999996</v>
      </c>
      <c r="G15" s="48" t="s">
        <v>11</v>
      </c>
      <c r="H15" s="48" t="s">
        <v>12</v>
      </c>
      <c r="I15" s="48" t="s">
        <v>262</v>
      </c>
      <c r="J15" s="54"/>
      <c r="K15" s="54"/>
      <c r="L15" s="45"/>
      <c r="M15" s="36"/>
      <c r="N15" s="36"/>
      <c r="O15" s="36"/>
    </row>
    <row r="16" spans="1:22" ht="12.75" x14ac:dyDescent="0.35">
      <c r="A16" s="55"/>
      <c r="B16" s="46">
        <v>45748</v>
      </c>
      <c r="C16" s="47">
        <v>45748.338460648134</v>
      </c>
      <c r="D16" s="48" t="s">
        <v>10</v>
      </c>
      <c r="E16" s="49">
        <v>130</v>
      </c>
      <c r="F16" s="48">
        <v>7.83</v>
      </c>
      <c r="G16" s="48" t="s">
        <v>11</v>
      </c>
      <c r="H16" s="48" t="s">
        <v>12</v>
      </c>
      <c r="I16" s="48" t="s">
        <v>263</v>
      </c>
      <c r="J16" s="54"/>
      <c r="K16" s="54"/>
      <c r="L16" s="45"/>
      <c r="M16" s="36"/>
      <c r="N16" s="36"/>
      <c r="O16" s="36"/>
    </row>
    <row r="17" spans="1:15" ht="12.75" x14ac:dyDescent="0.35">
      <c r="A17" s="55"/>
      <c r="B17" s="46">
        <v>45748</v>
      </c>
      <c r="C17" s="47">
        <v>45748.339178240734</v>
      </c>
      <c r="D17" s="48" t="s">
        <v>10</v>
      </c>
      <c r="E17" s="49">
        <v>268</v>
      </c>
      <c r="F17" s="48">
        <v>7.8120000000000003</v>
      </c>
      <c r="G17" s="48" t="s">
        <v>11</v>
      </c>
      <c r="H17" s="48" t="s">
        <v>12</v>
      </c>
      <c r="I17" s="48" t="s">
        <v>264</v>
      </c>
      <c r="J17" s="54"/>
      <c r="K17" s="54"/>
      <c r="L17" s="45"/>
      <c r="M17" s="36"/>
      <c r="N17" s="36"/>
      <c r="O17" s="36"/>
    </row>
    <row r="18" spans="1:15" ht="12.75" x14ac:dyDescent="0.35">
      <c r="A18" s="55"/>
      <c r="B18" s="46">
        <v>45748</v>
      </c>
      <c r="C18" s="47">
        <v>45748.339421296332</v>
      </c>
      <c r="D18" s="48" t="s">
        <v>10</v>
      </c>
      <c r="E18" s="49">
        <v>234</v>
      </c>
      <c r="F18" s="48">
        <v>7.8</v>
      </c>
      <c r="G18" s="48" t="s">
        <v>11</v>
      </c>
      <c r="H18" s="48" t="s">
        <v>12</v>
      </c>
      <c r="I18" s="48" t="s">
        <v>265</v>
      </c>
      <c r="J18" s="54"/>
      <c r="K18" s="54"/>
      <c r="L18" s="45"/>
      <c r="M18" s="36"/>
      <c r="N18" s="36"/>
      <c r="O18" s="36"/>
    </row>
    <row r="19" spans="1:15" ht="12.75" x14ac:dyDescent="0.35">
      <c r="A19" s="55"/>
      <c r="B19" s="46">
        <v>45748</v>
      </c>
      <c r="C19" s="47">
        <v>45748.339733796332</v>
      </c>
      <c r="D19" s="48" t="s">
        <v>10</v>
      </c>
      <c r="E19" s="49">
        <v>148</v>
      </c>
      <c r="F19" s="48">
        <v>7.83</v>
      </c>
      <c r="G19" s="48" t="s">
        <v>11</v>
      </c>
      <c r="H19" s="48" t="s">
        <v>12</v>
      </c>
      <c r="I19" s="48" t="s">
        <v>266</v>
      </c>
      <c r="J19" s="54"/>
      <c r="K19" s="54"/>
      <c r="L19" s="45"/>
      <c r="M19" s="36"/>
      <c r="N19" s="36"/>
      <c r="O19" s="36"/>
    </row>
    <row r="20" spans="1:15" ht="12.75" x14ac:dyDescent="0.35">
      <c r="A20" s="55"/>
      <c r="B20" s="46">
        <v>45748</v>
      </c>
      <c r="C20" s="47">
        <v>45748.340983796334</v>
      </c>
      <c r="D20" s="48" t="s">
        <v>10</v>
      </c>
      <c r="E20" s="49">
        <v>149</v>
      </c>
      <c r="F20" s="48">
        <v>7.8239999999999998</v>
      </c>
      <c r="G20" s="48" t="s">
        <v>11</v>
      </c>
      <c r="H20" s="48" t="s">
        <v>12</v>
      </c>
      <c r="I20" s="48" t="s">
        <v>267</v>
      </c>
      <c r="J20" s="54"/>
      <c r="K20" s="54"/>
      <c r="L20" s="45"/>
      <c r="M20" s="36"/>
      <c r="N20" s="36"/>
      <c r="O20" s="36"/>
    </row>
    <row r="21" spans="1:15" ht="12.75" x14ac:dyDescent="0.35">
      <c r="A21" s="55"/>
      <c r="B21" s="46">
        <v>45748</v>
      </c>
      <c r="C21" s="47">
        <v>45748.343819444439</v>
      </c>
      <c r="D21" s="48" t="s">
        <v>10</v>
      </c>
      <c r="E21" s="49">
        <v>41</v>
      </c>
      <c r="F21" s="48">
        <v>7.8120000000000003</v>
      </c>
      <c r="G21" s="48" t="s">
        <v>11</v>
      </c>
      <c r="H21" s="48" t="s">
        <v>12</v>
      </c>
      <c r="I21" s="48" t="s">
        <v>268</v>
      </c>
      <c r="J21" s="54"/>
      <c r="K21" s="54"/>
      <c r="L21" s="55"/>
    </row>
    <row r="22" spans="1:15" ht="12.75" x14ac:dyDescent="0.35">
      <c r="A22" s="55"/>
      <c r="B22" s="46">
        <v>45748</v>
      </c>
      <c r="C22" s="47">
        <v>45748.343819444439</v>
      </c>
      <c r="D22" s="48" t="s">
        <v>10</v>
      </c>
      <c r="E22" s="49">
        <v>111</v>
      </c>
      <c r="F22" s="48">
        <v>7.8120000000000003</v>
      </c>
      <c r="G22" s="48" t="s">
        <v>11</v>
      </c>
      <c r="H22" s="48" t="s">
        <v>12</v>
      </c>
      <c r="I22" s="48" t="s">
        <v>269</v>
      </c>
      <c r="J22" s="54"/>
      <c r="K22" s="54"/>
      <c r="L22" s="55"/>
    </row>
    <row r="23" spans="1:15" ht="12.75" x14ac:dyDescent="0.35">
      <c r="A23" s="55"/>
      <c r="B23" s="46">
        <v>45748</v>
      </c>
      <c r="C23" s="47">
        <v>45748.344131944439</v>
      </c>
      <c r="D23" s="48" t="s">
        <v>10</v>
      </c>
      <c r="E23" s="49">
        <v>326</v>
      </c>
      <c r="F23" s="48">
        <v>7.798</v>
      </c>
      <c r="G23" s="48" t="s">
        <v>11</v>
      </c>
      <c r="H23" s="48" t="s">
        <v>12</v>
      </c>
      <c r="I23" s="48" t="s">
        <v>270</v>
      </c>
      <c r="J23" s="54"/>
      <c r="K23" s="54"/>
      <c r="L23" s="55"/>
    </row>
    <row r="24" spans="1:15" ht="12.75" x14ac:dyDescent="0.35">
      <c r="A24" s="55"/>
      <c r="B24" s="46">
        <v>45748</v>
      </c>
      <c r="C24" s="47">
        <v>45748.344131944439</v>
      </c>
      <c r="D24" s="48" t="s">
        <v>10</v>
      </c>
      <c r="E24" s="49">
        <v>199</v>
      </c>
      <c r="F24" s="48">
        <v>7.798</v>
      </c>
      <c r="G24" s="48" t="s">
        <v>11</v>
      </c>
      <c r="H24" s="48" t="s">
        <v>12</v>
      </c>
      <c r="I24" s="48" t="s">
        <v>271</v>
      </c>
      <c r="J24" s="54"/>
      <c r="K24" s="54"/>
      <c r="L24" s="55"/>
    </row>
    <row r="25" spans="1:15" ht="12.75" x14ac:dyDescent="0.35">
      <c r="A25" s="55"/>
      <c r="B25" s="46">
        <v>45748</v>
      </c>
      <c r="C25" s="47">
        <v>45748.346168981436</v>
      </c>
      <c r="D25" s="48" t="s">
        <v>10</v>
      </c>
      <c r="E25" s="49">
        <v>535</v>
      </c>
      <c r="F25" s="48">
        <v>7.79</v>
      </c>
      <c r="G25" s="48" t="s">
        <v>11</v>
      </c>
      <c r="H25" s="48" t="s">
        <v>12</v>
      </c>
      <c r="I25" s="48" t="s">
        <v>272</v>
      </c>
      <c r="J25" s="54"/>
      <c r="K25" s="54"/>
      <c r="L25" s="55"/>
    </row>
    <row r="26" spans="1:15" ht="12.75" x14ac:dyDescent="0.35">
      <c r="A26" s="55"/>
      <c r="B26" s="46">
        <v>45748</v>
      </c>
      <c r="C26" s="47">
        <v>45748.346620370336</v>
      </c>
      <c r="D26" s="48" t="s">
        <v>10</v>
      </c>
      <c r="E26" s="49">
        <v>50</v>
      </c>
      <c r="F26" s="48">
        <v>7.7720000000000002</v>
      </c>
      <c r="G26" s="48" t="s">
        <v>11</v>
      </c>
      <c r="H26" s="48" t="s">
        <v>12</v>
      </c>
      <c r="I26" s="48" t="s">
        <v>273</v>
      </c>
      <c r="J26" s="54"/>
      <c r="K26" s="54"/>
      <c r="L26" s="55"/>
    </row>
    <row r="27" spans="1:15" ht="12.75" x14ac:dyDescent="0.35">
      <c r="A27" s="55"/>
      <c r="B27" s="46">
        <v>45748</v>
      </c>
      <c r="C27" s="47">
        <v>45748.351898148139</v>
      </c>
      <c r="D27" s="48" t="s">
        <v>10</v>
      </c>
      <c r="E27" s="49">
        <v>430</v>
      </c>
      <c r="F27" s="48">
        <v>7.7380000000000004</v>
      </c>
      <c r="G27" s="48" t="s">
        <v>11</v>
      </c>
      <c r="H27" s="48" t="s">
        <v>12</v>
      </c>
      <c r="I27" s="48" t="s">
        <v>274</v>
      </c>
      <c r="J27" s="54"/>
      <c r="K27" s="54"/>
      <c r="L27" s="55"/>
    </row>
    <row r="28" spans="1:15" ht="12.75" x14ac:dyDescent="0.35">
      <c r="A28" s="55"/>
      <c r="B28" s="46">
        <v>45748</v>
      </c>
      <c r="C28" s="47">
        <v>45748.356006944436</v>
      </c>
      <c r="D28" s="48" t="s">
        <v>10</v>
      </c>
      <c r="E28" s="49">
        <v>328</v>
      </c>
      <c r="F28" s="48">
        <v>7.84</v>
      </c>
      <c r="G28" s="48" t="s">
        <v>11</v>
      </c>
      <c r="H28" s="48" t="s">
        <v>12</v>
      </c>
      <c r="I28" s="48" t="s">
        <v>275</v>
      </c>
      <c r="J28" s="54"/>
      <c r="K28" s="54"/>
      <c r="L28" s="55"/>
    </row>
    <row r="29" spans="1:15" ht="12.75" x14ac:dyDescent="0.35">
      <c r="A29" s="55"/>
      <c r="B29" s="46">
        <v>45748</v>
      </c>
      <c r="C29" s="47">
        <v>45748.356087962937</v>
      </c>
      <c r="D29" s="48" t="s">
        <v>10</v>
      </c>
      <c r="E29" s="49">
        <v>129</v>
      </c>
      <c r="F29" s="48">
        <v>7.8339999999999996</v>
      </c>
      <c r="G29" s="48" t="s">
        <v>11</v>
      </c>
      <c r="H29" s="48" t="s">
        <v>12</v>
      </c>
      <c r="I29" s="48" t="s">
        <v>276</v>
      </c>
      <c r="J29" s="54"/>
      <c r="K29" s="54"/>
      <c r="L29" s="55"/>
    </row>
    <row r="30" spans="1:15" ht="12.75" x14ac:dyDescent="0.35">
      <c r="A30" s="55"/>
      <c r="B30" s="46">
        <v>45748</v>
      </c>
      <c r="C30" s="47">
        <v>45748.356909722235</v>
      </c>
      <c r="D30" s="48" t="s">
        <v>10</v>
      </c>
      <c r="E30" s="49">
        <v>388</v>
      </c>
      <c r="F30" s="48">
        <v>7.8339999999999996</v>
      </c>
      <c r="G30" s="48" t="s">
        <v>11</v>
      </c>
      <c r="H30" s="48" t="s">
        <v>12</v>
      </c>
      <c r="I30" s="48" t="s">
        <v>277</v>
      </c>
      <c r="J30" s="54"/>
      <c r="K30" s="54"/>
      <c r="L30" s="55"/>
    </row>
    <row r="31" spans="1:15" ht="12.75" x14ac:dyDescent="0.35">
      <c r="A31" s="55"/>
      <c r="B31" s="46">
        <v>45748</v>
      </c>
      <c r="C31" s="47">
        <v>45748.358090277739</v>
      </c>
      <c r="D31" s="48" t="s">
        <v>10</v>
      </c>
      <c r="E31" s="49">
        <v>334</v>
      </c>
      <c r="F31" s="48">
        <v>7.84</v>
      </c>
      <c r="G31" s="48" t="s">
        <v>11</v>
      </c>
      <c r="H31" s="48" t="s">
        <v>12</v>
      </c>
      <c r="I31" s="48" t="s">
        <v>278</v>
      </c>
      <c r="J31" s="54"/>
      <c r="K31" s="54"/>
      <c r="L31" s="55"/>
    </row>
    <row r="32" spans="1:15" ht="12.75" x14ac:dyDescent="0.35">
      <c r="A32" s="55"/>
      <c r="B32" s="46">
        <v>45748</v>
      </c>
      <c r="C32" s="47">
        <v>45748.358923611137</v>
      </c>
      <c r="D32" s="48" t="s">
        <v>10</v>
      </c>
      <c r="E32" s="49">
        <v>129</v>
      </c>
      <c r="F32" s="48">
        <v>7.8380000000000001</v>
      </c>
      <c r="G32" s="48" t="s">
        <v>11</v>
      </c>
      <c r="H32" s="48" t="s">
        <v>12</v>
      </c>
      <c r="I32" s="48" t="s">
        <v>279</v>
      </c>
      <c r="J32" s="54"/>
      <c r="K32" s="54"/>
      <c r="L32" s="55"/>
    </row>
    <row r="33" spans="1:12" ht="12.75" x14ac:dyDescent="0.35">
      <c r="A33" s="55"/>
      <c r="B33" s="46">
        <v>45748</v>
      </c>
      <c r="C33" s="47">
        <v>45748.358969907436</v>
      </c>
      <c r="D33" s="48" t="s">
        <v>10</v>
      </c>
      <c r="E33" s="49">
        <v>341</v>
      </c>
      <c r="F33" s="48">
        <v>7.8339999999999996</v>
      </c>
      <c r="G33" s="48" t="s">
        <v>11</v>
      </c>
      <c r="H33" s="48" t="s">
        <v>12</v>
      </c>
      <c r="I33" s="48" t="s">
        <v>280</v>
      </c>
      <c r="J33" s="54"/>
      <c r="K33" s="54"/>
      <c r="L33" s="55"/>
    </row>
    <row r="34" spans="1:12" ht="12.75" x14ac:dyDescent="0.35">
      <c r="A34" s="55"/>
      <c r="B34" s="46">
        <v>45748</v>
      </c>
      <c r="C34" s="47">
        <v>45748.359791666633</v>
      </c>
      <c r="D34" s="48" t="s">
        <v>10</v>
      </c>
      <c r="E34" s="49">
        <v>139</v>
      </c>
      <c r="F34" s="48">
        <v>7.8</v>
      </c>
      <c r="G34" s="48" t="s">
        <v>11</v>
      </c>
      <c r="H34" s="48" t="s">
        <v>12</v>
      </c>
      <c r="I34" s="48" t="s">
        <v>281</v>
      </c>
      <c r="J34" s="54"/>
      <c r="K34" s="54"/>
      <c r="L34" s="55"/>
    </row>
    <row r="35" spans="1:12" ht="12.75" x14ac:dyDescent="0.35">
      <c r="A35" s="55"/>
      <c r="B35" s="46">
        <v>45748</v>
      </c>
      <c r="C35" s="47">
        <v>45748.360381944432</v>
      </c>
      <c r="D35" s="48" t="s">
        <v>10</v>
      </c>
      <c r="E35" s="49">
        <v>139</v>
      </c>
      <c r="F35" s="48">
        <v>7.8380000000000001</v>
      </c>
      <c r="G35" s="48" t="s">
        <v>11</v>
      </c>
      <c r="H35" s="48" t="s">
        <v>12</v>
      </c>
      <c r="I35" s="48" t="s">
        <v>282</v>
      </c>
      <c r="J35" s="54"/>
      <c r="K35" s="54"/>
      <c r="L35" s="55"/>
    </row>
    <row r="36" spans="1:12" ht="12.75" x14ac:dyDescent="0.35">
      <c r="A36" s="55"/>
      <c r="B36" s="46">
        <v>45748</v>
      </c>
      <c r="C36" s="47">
        <v>45748.361041666634</v>
      </c>
      <c r="D36" s="48" t="s">
        <v>10</v>
      </c>
      <c r="E36" s="49">
        <v>129</v>
      </c>
      <c r="F36" s="48">
        <v>7.8239999999999998</v>
      </c>
      <c r="G36" s="48" t="s">
        <v>11</v>
      </c>
      <c r="H36" s="48" t="s">
        <v>12</v>
      </c>
      <c r="I36" s="48" t="s">
        <v>283</v>
      </c>
      <c r="J36" s="54"/>
      <c r="K36" s="54"/>
      <c r="L36" s="55"/>
    </row>
    <row r="37" spans="1:12" ht="12.75" x14ac:dyDescent="0.35">
      <c r="A37" s="55"/>
      <c r="B37" s="46">
        <v>45748</v>
      </c>
      <c r="C37" s="47">
        <v>45748.365648148138</v>
      </c>
      <c r="D37" s="48" t="s">
        <v>10</v>
      </c>
      <c r="E37" s="49">
        <v>132</v>
      </c>
      <c r="F37" s="48">
        <v>7.8220000000000001</v>
      </c>
      <c r="G37" s="48" t="s">
        <v>11</v>
      </c>
      <c r="H37" s="48" t="s">
        <v>12</v>
      </c>
      <c r="I37" s="48" t="s">
        <v>284</v>
      </c>
      <c r="J37" s="54"/>
      <c r="K37" s="54"/>
      <c r="L37" s="55"/>
    </row>
    <row r="38" spans="1:12" ht="12.75" x14ac:dyDescent="0.35">
      <c r="A38" s="55"/>
      <c r="B38" s="46">
        <v>45748</v>
      </c>
      <c r="C38" s="47">
        <v>45748.365868055538</v>
      </c>
      <c r="D38" s="48" t="s">
        <v>10</v>
      </c>
      <c r="E38" s="49">
        <v>337</v>
      </c>
      <c r="F38" s="48">
        <v>7.81</v>
      </c>
      <c r="G38" s="48" t="s">
        <v>11</v>
      </c>
      <c r="H38" s="48" t="s">
        <v>12</v>
      </c>
      <c r="I38" s="48" t="s">
        <v>285</v>
      </c>
      <c r="J38" s="54"/>
      <c r="K38" s="54"/>
      <c r="L38" s="55"/>
    </row>
    <row r="39" spans="1:12" ht="12.75" x14ac:dyDescent="0.35">
      <c r="A39" s="55"/>
      <c r="B39" s="46">
        <v>45748</v>
      </c>
      <c r="C39" s="47">
        <v>45748.366516203736</v>
      </c>
      <c r="D39" s="48" t="s">
        <v>10</v>
      </c>
      <c r="E39" s="49">
        <v>129</v>
      </c>
      <c r="F39" s="48">
        <v>7.798</v>
      </c>
      <c r="G39" s="48" t="s">
        <v>11</v>
      </c>
      <c r="H39" s="48" t="s">
        <v>12</v>
      </c>
      <c r="I39" s="48" t="s">
        <v>286</v>
      </c>
      <c r="J39" s="54"/>
      <c r="K39" s="54"/>
      <c r="L39" s="55"/>
    </row>
    <row r="40" spans="1:12" ht="12.75" x14ac:dyDescent="0.35">
      <c r="A40" s="55"/>
      <c r="B40" s="46">
        <v>45748</v>
      </c>
      <c r="C40" s="47">
        <v>45748.368148148133</v>
      </c>
      <c r="D40" s="48" t="s">
        <v>10</v>
      </c>
      <c r="E40" s="49">
        <v>129</v>
      </c>
      <c r="F40" s="48">
        <v>7.79</v>
      </c>
      <c r="G40" s="48" t="s">
        <v>11</v>
      </c>
      <c r="H40" s="48" t="s">
        <v>12</v>
      </c>
      <c r="I40" s="48" t="s">
        <v>287</v>
      </c>
      <c r="J40" s="54"/>
      <c r="K40" s="54"/>
      <c r="L40" s="55"/>
    </row>
    <row r="41" spans="1:12" ht="12.75" x14ac:dyDescent="0.35">
      <c r="A41" s="55"/>
      <c r="B41" s="46">
        <v>45748</v>
      </c>
      <c r="C41" s="47">
        <v>45748.371666666637</v>
      </c>
      <c r="D41" s="48" t="s">
        <v>10</v>
      </c>
      <c r="E41" s="49">
        <v>129</v>
      </c>
      <c r="F41" s="48">
        <v>7.7880000000000003</v>
      </c>
      <c r="G41" s="48" t="s">
        <v>11</v>
      </c>
      <c r="H41" s="48" t="s">
        <v>12</v>
      </c>
      <c r="I41" s="48" t="s">
        <v>288</v>
      </c>
      <c r="J41" s="54"/>
      <c r="K41" s="54"/>
      <c r="L41" s="55"/>
    </row>
    <row r="42" spans="1:12" ht="12.75" x14ac:dyDescent="0.35">
      <c r="A42" s="55"/>
      <c r="B42" s="46">
        <v>45748</v>
      </c>
      <c r="C42" s="47">
        <v>45748.372118055537</v>
      </c>
      <c r="D42" s="48" t="s">
        <v>10</v>
      </c>
      <c r="E42" s="49">
        <v>139</v>
      </c>
      <c r="F42" s="48">
        <v>7.758</v>
      </c>
      <c r="G42" s="48" t="s">
        <v>11</v>
      </c>
      <c r="H42" s="48" t="s">
        <v>12</v>
      </c>
      <c r="I42" s="48" t="s">
        <v>289</v>
      </c>
      <c r="J42" s="54"/>
      <c r="K42" s="54"/>
      <c r="L42" s="55"/>
    </row>
    <row r="43" spans="1:12" ht="12.75" x14ac:dyDescent="0.35">
      <c r="A43" s="55"/>
      <c r="B43" s="46">
        <v>45748</v>
      </c>
      <c r="C43" s="47">
        <v>45748.373275462938</v>
      </c>
      <c r="D43" s="48" t="s">
        <v>10</v>
      </c>
      <c r="E43" s="49">
        <v>121</v>
      </c>
      <c r="F43" s="48">
        <v>7.758</v>
      </c>
      <c r="G43" s="48" t="s">
        <v>11</v>
      </c>
      <c r="H43" s="48" t="s">
        <v>12</v>
      </c>
      <c r="I43" s="48" t="s">
        <v>290</v>
      </c>
      <c r="J43" s="54"/>
      <c r="K43" s="54"/>
      <c r="L43" s="55"/>
    </row>
    <row r="44" spans="1:12" ht="12.75" x14ac:dyDescent="0.35">
      <c r="A44" s="55"/>
      <c r="B44" s="46">
        <v>45748</v>
      </c>
      <c r="C44" s="47">
        <v>45748.373275462938</v>
      </c>
      <c r="D44" s="48" t="s">
        <v>10</v>
      </c>
      <c r="E44" s="49">
        <v>156</v>
      </c>
      <c r="F44" s="48">
        <v>7.758</v>
      </c>
      <c r="G44" s="48" t="s">
        <v>11</v>
      </c>
      <c r="H44" s="48" t="s">
        <v>12</v>
      </c>
      <c r="I44" s="48" t="s">
        <v>291</v>
      </c>
      <c r="J44" s="54"/>
      <c r="K44" s="54"/>
      <c r="L44" s="55"/>
    </row>
    <row r="45" spans="1:12" ht="12.75" x14ac:dyDescent="0.35">
      <c r="A45" s="44"/>
      <c r="B45" s="46">
        <v>45748</v>
      </c>
      <c r="C45" s="47">
        <v>45748.373275462938</v>
      </c>
      <c r="D45" s="48" t="s">
        <v>10</v>
      </c>
      <c r="E45" s="49">
        <v>17</v>
      </c>
      <c r="F45" s="48">
        <v>7.758</v>
      </c>
      <c r="G45" s="48" t="s">
        <v>11</v>
      </c>
      <c r="H45" s="48" t="s">
        <v>12</v>
      </c>
      <c r="I45" s="48" t="s">
        <v>292</v>
      </c>
      <c r="J45" s="51"/>
      <c r="K45" s="51"/>
    </row>
    <row r="46" spans="1:12" ht="12.75" x14ac:dyDescent="0.35">
      <c r="A46" s="44"/>
      <c r="B46" s="46">
        <v>45748</v>
      </c>
      <c r="C46" s="47">
        <v>45748.375289351832</v>
      </c>
      <c r="D46" s="48" t="s">
        <v>10</v>
      </c>
      <c r="E46" s="49">
        <v>355</v>
      </c>
      <c r="F46" s="48">
        <v>7.7679999999999998</v>
      </c>
      <c r="G46" s="48" t="s">
        <v>11</v>
      </c>
      <c r="H46" s="48" t="s">
        <v>12</v>
      </c>
      <c r="I46" s="48" t="s">
        <v>293</v>
      </c>
      <c r="J46" s="51"/>
      <c r="K46" s="51"/>
    </row>
    <row r="47" spans="1:12" ht="12.75" x14ac:dyDescent="0.35">
      <c r="A47" s="44"/>
      <c r="B47" s="46">
        <v>45748</v>
      </c>
      <c r="C47" s="47">
        <v>45748.375289351832</v>
      </c>
      <c r="D47" s="48" t="s">
        <v>10</v>
      </c>
      <c r="E47" s="49">
        <v>258</v>
      </c>
      <c r="F47" s="48">
        <v>7.7679999999999998</v>
      </c>
      <c r="G47" s="48" t="s">
        <v>11</v>
      </c>
      <c r="H47" s="48" t="s">
        <v>12</v>
      </c>
      <c r="I47" s="48" t="s">
        <v>293</v>
      </c>
      <c r="J47" s="51"/>
      <c r="K47" s="51"/>
    </row>
    <row r="48" spans="1:12" ht="12.75" x14ac:dyDescent="0.35">
      <c r="A48" s="44"/>
      <c r="B48" s="46">
        <v>45748</v>
      </c>
      <c r="C48" s="47">
        <v>45748.378298611133</v>
      </c>
      <c r="D48" s="48" t="s">
        <v>10</v>
      </c>
      <c r="E48" s="49">
        <v>129</v>
      </c>
      <c r="F48" s="48">
        <v>7.81</v>
      </c>
      <c r="G48" s="48" t="s">
        <v>11</v>
      </c>
      <c r="H48" s="48" t="s">
        <v>12</v>
      </c>
      <c r="I48" s="48" t="s">
        <v>294</v>
      </c>
      <c r="J48" s="51"/>
      <c r="K48" s="51"/>
    </row>
    <row r="49" spans="1:11" ht="12.75" x14ac:dyDescent="0.35">
      <c r="A49" s="44"/>
      <c r="B49" s="46">
        <v>45748</v>
      </c>
      <c r="C49" s="47">
        <v>45748.384618055534</v>
      </c>
      <c r="D49" s="48" t="s">
        <v>10</v>
      </c>
      <c r="E49" s="49">
        <v>210</v>
      </c>
      <c r="F49" s="48">
        <v>7.8460000000000001</v>
      </c>
      <c r="G49" s="48" t="s">
        <v>11</v>
      </c>
      <c r="H49" s="48" t="s">
        <v>12</v>
      </c>
      <c r="I49" s="48" t="s">
        <v>295</v>
      </c>
      <c r="J49" s="51"/>
      <c r="K49" s="51"/>
    </row>
    <row r="50" spans="1:11" ht="12.75" x14ac:dyDescent="0.35">
      <c r="A50" s="44"/>
      <c r="B50" s="46">
        <v>45748</v>
      </c>
      <c r="C50" s="47">
        <v>45748.385844907432</v>
      </c>
      <c r="D50" s="48" t="s">
        <v>10</v>
      </c>
      <c r="E50" s="49">
        <v>295</v>
      </c>
      <c r="F50" s="48">
        <v>7.8360000000000003</v>
      </c>
      <c r="G50" s="48" t="s">
        <v>11</v>
      </c>
      <c r="H50" s="48" t="s">
        <v>12</v>
      </c>
      <c r="I50" s="48" t="s">
        <v>296</v>
      </c>
      <c r="J50" s="51"/>
      <c r="K50" s="51"/>
    </row>
    <row r="51" spans="1:11" ht="12.75" x14ac:dyDescent="0.35">
      <c r="A51" s="44"/>
      <c r="B51" s="46">
        <v>45748</v>
      </c>
      <c r="C51" s="47">
        <v>45748.385844907432</v>
      </c>
      <c r="D51" s="48" t="s">
        <v>10</v>
      </c>
      <c r="E51" s="49">
        <v>61</v>
      </c>
      <c r="F51" s="48">
        <v>7.8360000000000003</v>
      </c>
      <c r="G51" s="48" t="s">
        <v>11</v>
      </c>
      <c r="H51" s="48" t="s">
        <v>12</v>
      </c>
      <c r="I51" s="48" t="s">
        <v>297</v>
      </c>
      <c r="J51" s="51"/>
      <c r="K51" s="51"/>
    </row>
    <row r="52" spans="1:11" ht="12.75" x14ac:dyDescent="0.35">
      <c r="A52" s="44"/>
      <c r="B52" s="46">
        <v>45748</v>
      </c>
      <c r="C52" s="47">
        <v>45748.386030092639</v>
      </c>
      <c r="D52" s="48" t="s">
        <v>10</v>
      </c>
      <c r="E52" s="49">
        <v>129</v>
      </c>
      <c r="F52" s="48">
        <v>7.82</v>
      </c>
      <c r="G52" s="48" t="s">
        <v>11</v>
      </c>
      <c r="H52" s="48" t="s">
        <v>12</v>
      </c>
      <c r="I52" s="48" t="s">
        <v>298</v>
      </c>
      <c r="J52" s="51"/>
      <c r="K52" s="51"/>
    </row>
    <row r="53" spans="1:11" ht="12.75" x14ac:dyDescent="0.35">
      <c r="A53" s="44"/>
      <c r="B53" s="46">
        <v>45748</v>
      </c>
      <c r="C53" s="47">
        <v>45748.386759259236</v>
      </c>
      <c r="D53" s="48" t="s">
        <v>10</v>
      </c>
      <c r="E53" s="49">
        <v>158</v>
      </c>
      <c r="F53" s="48">
        <v>7.8019999999999996</v>
      </c>
      <c r="G53" s="48" t="s">
        <v>11</v>
      </c>
      <c r="H53" s="48" t="s">
        <v>12</v>
      </c>
      <c r="I53" s="48" t="s">
        <v>299</v>
      </c>
      <c r="J53" s="51"/>
      <c r="K53" s="51"/>
    </row>
    <row r="54" spans="1:11" ht="12.75" x14ac:dyDescent="0.35">
      <c r="A54" s="44"/>
      <c r="B54" s="46">
        <v>45748</v>
      </c>
      <c r="C54" s="47">
        <v>45748.389398148138</v>
      </c>
      <c r="D54" s="48" t="s">
        <v>10</v>
      </c>
      <c r="E54" s="49">
        <v>398</v>
      </c>
      <c r="F54" s="48">
        <v>7.8579999999999997</v>
      </c>
      <c r="G54" s="48" t="s">
        <v>11</v>
      </c>
      <c r="H54" s="48" t="s">
        <v>12</v>
      </c>
      <c r="I54" s="48" t="s">
        <v>300</v>
      </c>
      <c r="J54" s="51"/>
      <c r="K54" s="51"/>
    </row>
    <row r="55" spans="1:11" ht="12.75" x14ac:dyDescent="0.35">
      <c r="A55" s="44"/>
      <c r="B55" s="46">
        <v>45748</v>
      </c>
      <c r="C55" s="47">
        <v>45748.389398148138</v>
      </c>
      <c r="D55" s="48" t="s">
        <v>10</v>
      </c>
      <c r="E55" s="49">
        <v>129</v>
      </c>
      <c r="F55" s="48">
        <v>7.8559999999999999</v>
      </c>
      <c r="G55" s="48" t="s">
        <v>11</v>
      </c>
      <c r="H55" s="48" t="s">
        <v>12</v>
      </c>
      <c r="I55" s="48" t="s">
        <v>301</v>
      </c>
      <c r="J55" s="51"/>
      <c r="K55" s="51"/>
    </row>
    <row r="56" spans="1:11" ht="12.75" x14ac:dyDescent="0.35">
      <c r="A56" s="44"/>
      <c r="B56" s="46">
        <v>45748</v>
      </c>
      <c r="C56" s="47">
        <v>45748.389652777732</v>
      </c>
      <c r="D56" s="48" t="s">
        <v>10</v>
      </c>
      <c r="E56" s="49">
        <v>380</v>
      </c>
      <c r="F56" s="48">
        <v>7.8559999999999999</v>
      </c>
      <c r="G56" s="48" t="s">
        <v>11</v>
      </c>
      <c r="H56" s="48" t="s">
        <v>12</v>
      </c>
      <c r="I56" s="48" t="s">
        <v>302</v>
      </c>
      <c r="J56" s="51"/>
      <c r="K56" s="51"/>
    </row>
    <row r="57" spans="1:11" ht="12.75" x14ac:dyDescent="0.35">
      <c r="A57" s="44"/>
      <c r="B57" s="46">
        <v>45748</v>
      </c>
      <c r="C57" s="47">
        <v>45748.389652777732</v>
      </c>
      <c r="D57" s="48" t="s">
        <v>10</v>
      </c>
      <c r="E57" s="49">
        <v>31</v>
      </c>
      <c r="F57" s="48">
        <v>7.8559999999999999</v>
      </c>
      <c r="G57" s="48" t="s">
        <v>11</v>
      </c>
      <c r="H57" s="48" t="s">
        <v>12</v>
      </c>
      <c r="I57" s="48" t="s">
        <v>303</v>
      </c>
      <c r="J57" s="51"/>
      <c r="K57" s="51"/>
    </row>
    <row r="58" spans="1:11" ht="12.75" x14ac:dyDescent="0.35">
      <c r="A58" s="44"/>
      <c r="B58" s="46">
        <v>45748</v>
      </c>
      <c r="C58" s="47">
        <v>45748.391273148132</v>
      </c>
      <c r="D58" s="48" t="s">
        <v>10</v>
      </c>
      <c r="E58" s="49">
        <v>326</v>
      </c>
      <c r="F58" s="48">
        <v>7.85</v>
      </c>
      <c r="G58" s="48" t="s">
        <v>11</v>
      </c>
      <c r="H58" s="48" t="s">
        <v>12</v>
      </c>
      <c r="I58" s="48" t="s">
        <v>304</v>
      </c>
      <c r="J58" s="51"/>
      <c r="K58" s="51"/>
    </row>
    <row r="59" spans="1:11" ht="12.75" x14ac:dyDescent="0.35">
      <c r="A59" s="44"/>
      <c r="B59" s="46">
        <v>45748</v>
      </c>
      <c r="C59" s="47">
        <v>45748.391273148132</v>
      </c>
      <c r="D59" s="48" t="s">
        <v>10</v>
      </c>
      <c r="E59" s="49">
        <v>186</v>
      </c>
      <c r="F59" s="48">
        <v>7.85</v>
      </c>
      <c r="G59" s="48" t="s">
        <v>11</v>
      </c>
      <c r="H59" s="48" t="s">
        <v>12</v>
      </c>
      <c r="I59" s="48" t="s">
        <v>305</v>
      </c>
      <c r="J59" s="51"/>
      <c r="K59" s="51"/>
    </row>
    <row r="60" spans="1:11" ht="12.75" x14ac:dyDescent="0.35">
      <c r="A60" s="44"/>
      <c r="B60" s="46">
        <v>45748</v>
      </c>
      <c r="C60" s="47">
        <v>45748.392141203738</v>
      </c>
      <c r="D60" s="48" t="s">
        <v>10</v>
      </c>
      <c r="E60" s="49">
        <v>154</v>
      </c>
      <c r="F60" s="48">
        <v>7.8380000000000001</v>
      </c>
      <c r="G60" s="48" t="s">
        <v>11</v>
      </c>
      <c r="H60" s="48" t="s">
        <v>12</v>
      </c>
      <c r="I60" s="48" t="s">
        <v>306</v>
      </c>
      <c r="J60" s="51"/>
      <c r="K60" s="51"/>
    </row>
    <row r="61" spans="1:11" ht="12.75" x14ac:dyDescent="0.35">
      <c r="A61" s="44"/>
      <c r="B61" s="46">
        <v>45748</v>
      </c>
      <c r="C61" s="47">
        <v>45748.398344907437</v>
      </c>
      <c r="D61" s="48" t="s">
        <v>10</v>
      </c>
      <c r="E61" s="49">
        <v>129</v>
      </c>
      <c r="F61" s="48">
        <v>7.8259999999999996</v>
      </c>
      <c r="G61" s="48" t="s">
        <v>11</v>
      </c>
      <c r="H61" s="48" t="s">
        <v>12</v>
      </c>
      <c r="I61" s="48" t="s">
        <v>307</v>
      </c>
      <c r="J61" s="51"/>
      <c r="K61" s="51"/>
    </row>
    <row r="62" spans="1:11" ht="12.75" x14ac:dyDescent="0.35">
      <c r="A62" s="44"/>
      <c r="B62" s="46">
        <v>45748</v>
      </c>
      <c r="C62" s="47">
        <v>45748.400798611139</v>
      </c>
      <c r="D62" s="48" t="s">
        <v>10</v>
      </c>
      <c r="E62" s="49">
        <v>142</v>
      </c>
      <c r="F62" s="48">
        <v>7.8040000000000003</v>
      </c>
      <c r="G62" s="48" t="s">
        <v>11</v>
      </c>
      <c r="H62" s="48" t="s">
        <v>12</v>
      </c>
      <c r="I62" s="48" t="s">
        <v>308</v>
      </c>
      <c r="J62" s="51"/>
      <c r="K62" s="51"/>
    </row>
    <row r="63" spans="1:11" ht="12.75" x14ac:dyDescent="0.35">
      <c r="A63" s="44"/>
      <c r="B63" s="46">
        <v>45748</v>
      </c>
      <c r="C63" s="47">
        <v>45748.406469907437</v>
      </c>
      <c r="D63" s="48" t="s">
        <v>10</v>
      </c>
      <c r="E63" s="49">
        <v>203</v>
      </c>
      <c r="F63" s="48">
        <v>7.8440000000000003</v>
      </c>
      <c r="G63" s="48" t="s">
        <v>11</v>
      </c>
      <c r="H63" s="48" t="s">
        <v>12</v>
      </c>
      <c r="I63" s="48" t="s">
        <v>309</v>
      </c>
      <c r="J63" s="51"/>
      <c r="K63" s="51"/>
    </row>
    <row r="64" spans="1:11" ht="12.75" x14ac:dyDescent="0.35">
      <c r="A64" s="44"/>
      <c r="B64" s="46">
        <v>45748</v>
      </c>
      <c r="C64" s="47">
        <v>45748.406469907437</v>
      </c>
      <c r="D64" s="48" t="s">
        <v>10</v>
      </c>
      <c r="E64" s="49">
        <v>97</v>
      </c>
      <c r="F64" s="48">
        <v>7.8419999999999996</v>
      </c>
      <c r="G64" s="48" t="s">
        <v>11</v>
      </c>
      <c r="H64" s="48" t="s">
        <v>12</v>
      </c>
      <c r="I64" s="48" t="s">
        <v>310</v>
      </c>
      <c r="J64" s="51"/>
      <c r="K64" s="51"/>
    </row>
    <row r="65" spans="1:11" ht="12.75" x14ac:dyDescent="0.35">
      <c r="A65" s="44"/>
      <c r="B65" s="46">
        <v>45748</v>
      </c>
      <c r="C65" s="47">
        <v>45748.407962962934</v>
      </c>
      <c r="D65" s="48" t="s">
        <v>10</v>
      </c>
      <c r="E65" s="49">
        <v>434</v>
      </c>
      <c r="F65" s="48">
        <v>7.84</v>
      </c>
      <c r="G65" s="48" t="s">
        <v>11</v>
      </c>
      <c r="H65" s="48" t="s">
        <v>12</v>
      </c>
      <c r="I65" s="48" t="s">
        <v>311</v>
      </c>
      <c r="J65" s="51"/>
      <c r="K65" s="51"/>
    </row>
    <row r="66" spans="1:11" ht="12.75" x14ac:dyDescent="0.35">
      <c r="A66" s="44"/>
      <c r="B66" s="46">
        <v>45748</v>
      </c>
      <c r="C66" s="47">
        <v>45748.409537037034</v>
      </c>
      <c r="D66" s="48" t="s">
        <v>10</v>
      </c>
      <c r="E66" s="49">
        <v>307</v>
      </c>
      <c r="F66" s="48">
        <v>7.8739999999999997</v>
      </c>
      <c r="G66" s="48" t="s">
        <v>11</v>
      </c>
      <c r="H66" s="48" t="s">
        <v>12</v>
      </c>
      <c r="I66" s="48" t="s">
        <v>312</v>
      </c>
      <c r="J66" s="51"/>
      <c r="K66" s="51"/>
    </row>
    <row r="67" spans="1:11" ht="12.75" x14ac:dyDescent="0.35">
      <c r="A67" s="44"/>
      <c r="B67" s="46">
        <v>45748</v>
      </c>
      <c r="C67" s="47">
        <v>45748.409768518533</v>
      </c>
      <c r="D67" s="48" t="s">
        <v>10</v>
      </c>
      <c r="E67" s="49">
        <v>307</v>
      </c>
      <c r="F67" s="48">
        <v>7.8680000000000003</v>
      </c>
      <c r="G67" s="48" t="s">
        <v>11</v>
      </c>
      <c r="H67" s="48" t="s">
        <v>12</v>
      </c>
      <c r="I67" s="48" t="s">
        <v>313</v>
      </c>
      <c r="J67" s="51"/>
      <c r="K67" s="51"/>
    </row>
    <row r="68" spans="1:11" ht="12.75" x14ac:dyDescent="0.35">
      <c r="A68" s="44"/>
      <c r="B68" s="46">
        <v>45748</v>
      </c>
      <c r="C68" s="47">
        <v>45748.413541666632</v>
      </c>
      <c r="D68" s="48" t="s">
        <v>10</v>
      </c>
      <c r="E68" s="49">
        <v>60</v>
      </c>
      <c r="F68" s="48">
        <v>7.87</v>
      </c>
      <c r="G68" s="48" t="s">
        <v>11</v>
      </c>
      <c r="H68" s="48" t="s">
        <v>12</v>
      </c>
      <c r="I68" s="48" t="s">
        <v>314</v>
      </c>
      <c r="J68" s="51"/>
      <c r="K68" s="51"/>
    </row>
    <row r="69" spans="1:11" ht="12.75" x14ac:dyDescent="0.35">
      <c r="A69" s="44"/>
      <c r="B69" s="46">
        <v>45748</v>
      </c>
      <c r="C69" s="47">
        <v>45748.413541666632</v>
      </c>
      <c r="D69" s="48" t="s">
        <v>10</v>
      </c>
      <c r="E69" s="49">
        <v>358</v>
      </c>
      <c r="F69" s="48">
        <v>7.87</v>
      </c>
      <c r="G69" s="48" t="s">
        <v>11</v>
      </c>
      <c r="H69" s="48" t="s">
        <v>12</v>
      </c>
      <c r="I69" s="48" t="s">
        <v>315</v>
      </c>
      <c r="J69" s="51"/>
      <c r="K69" s="51"/>
    </row>
    <row r="70" spans="1:11" ht="12.75" x14ac:dyDescent="0.35">
      <c r="A70" s="44"/>
      <c r="B70" s="46">
        <v>45748</v>
      </c>
      <c r="C70" s="47">
        <v>45748.414525462933</v>
      </c>
      <c r="D70" s="48" t="s">
        <v>10</v>
      </c>
      <c r="E70" s="49">
        <v>358</v>
      </c>
      <c r="F70" s="48">
        <v>7.8680000000000003</v>
      </c>
      <c r="G70" s="48" t="s">
        <v>11</v>
      </c>
      <c r="H70" s="48" t="s">
        <v>12</v>
      </c>
      <c r="I70" s="48" t="s">
        <v>316</v>
      </c>
      <c r="J70" s="51"/>
      <c r="K70" s="51"/>
    </row>
    <row r="71" spans="1:11" ht="12.75" x14ac:dyDescent="0.35">
      <c r="A71" s="44"/>
      <c r="B71" s="46">
        <v>45748</v>
      </c>
      <c r="C71" s="47">
        <v>45748.415972222239</v>
      </c>
      <c r="D71" s="48" t="s">
        <v>10</v>
      </c>
      <c r="E71" s="49">
        <v>290</v>
      </c>
      <c r="F71" s="48">
        <v>7.9020000000000001</v>
      </c>
      <c r="G71" s="48" t="s">
        <v>11</v>
      </c>
      <c r="H71" s="48" t="s">
        <v>12</v>
      </c>
      <c r="I71" s="48" t="s">
        <v>317</v>
      </c>
      <c r="J71" s="51"/>
      <c r="K71" s="51"/>
    </row>
    <row r="72" spans="1:11" ht="12.75" x14ac:dyDescent="0.35">
      <c r="A72" s="44"/>
      <c r="B72" s="46">
        <v>45748</v>
      </c>
      <c r="C72" s="47">
        <v>45748.417824074037</v>
      </c>
      <c r="D72" s="48" t="s">
        <v>10</v>
      </c>
      <c r="E72" s="49">
        <v>366</v>
      </c>
      <c r="F72" s="48">
        <v>7.9279999999999999</v>
      </c>
      <c r="G72" s="48" t="s">
        <v>11</v>
      </c>
      <c r="H72" s="48" t="s">
        <v>12</v>
      </c>
      <c r="I72" s="48" t="s">
        <v>318</v>
      </c>
      <c r="J72" s="51"/>
      <c r="K72" s="51"/>
    </row>
    <row r="73" spans="1:11" ht="12.75" x14ac:dyDescent="0.35">
      <c r="B73" s="46">
        <v>45748</v>
      </c>
      <c r="C73" s="47">
        <v>45748.417824074037</v>
      </c>
      <c r="D73" s="48" t="s">
        <v>10</v>
      </c>
      <c r="E73" s="49">
        <v>353</v>
      </c>
      <c r="F73" s="48">
        <v>7.9279999999999999</v>
      </c>
      <c r="G73" s="48" t="s">
        <v>11</v>
      </c>
      <c r="H73" s="48" t="s">
        <v>12</v>
      </c>
      <c r="I73" s="48" t="s">
        <v>318</v>
      </c>
      <c r="J73" s="51"/>
      <c r="K73" s="51"/>
    </row>
    <row r="74" spans="1:11" ht="12.75" x14ac:dyDescent="0.35">
      <c r="B74" s="46">
        <v>45748</v>
      </c>
      <c r="C74" s="47">
        <v>45748.417835648135</v>
      </c>
      <c r="D74" s="48" t="s">
        <v>10</v>
      </c>
      <c r="E74" s="49">
        <v>212</v>
      </c>
      <c r="F74" s="48">
        <v>7.9260000000000002</v>
      </c>
      <c r="G74" s="48" t="s">
        <v>11</v>
      </c>
      <c r="H74" s="48" t="s">
        <v>12</v>
      </c>
      <c r="I74" s="48" t="s">
        <v>319</v>
      </c>
      <c r="J74" s="51"/>
      <c r="K74" s="51"/>
    </row>
    <row r="75" spans="1:11" ht="12.75" x14ac:dyDescent="0.35">
      <c r="B75" s="46">
        <v>45748</v>
      </c>
      <c r="C75" s="47">
        <v>45748.417835648135</v>
      </c>
      <c r="D75" s="48" t="s">
        <v>10</v>
      </c>
      <c r="E75" s="49">
        <v>410</v>
      </c>
      <c r="F75" s="48">
        <v>7.9260000000000002</v>
      </c>
      <c r="G75" s="48" t="s">
        <v>11</v>
      </c>
      <c r="H75" s="48" t="s">
        <v>12</v>
      </c>
      <c r="I75" s="48" t="s">
        <v>319</v>
      </c>
      <c r="J75" s="51"/>
      <c r="K75" s="51"/>
    </row>
    <row r="76" spans="1:11" ht="12.75" x14ac:dyDescent="0.35">
      <c r="B76" s="46">
        <v>45748</v>
      </c>
      <c r="C76" s="47">
        <v>45748.418391203733</v>
      </c>
      <c r="D76" s="48" t="s">
        <v>10</v>
      </c>
      <c r="E76" s="49">
        <v>316</v>
      </c>
      <c r="F76" s="48">
        <v>7.94</v>
      </c>
      <c r="G76" s="48" t="s">
        <v>11</v>
      </c>
      <c r="H76" s="48" t="s">
        <v>12</v>
      </c>
      <c r="I76" s="48" t="s">
        <v>320</v>
      </c>
      <c r="J76" s="51"/>
      <c r="K76" s="51"/>
    </row>
    <row r="77" spans="1:11" ht="12.75" x14ac:dyDescent="0.35">
      <c r="B77" s="46">
        <v>45748</v>
      </c>
      <c r="C77" s="47">
        <v>45748.418391203733</v>
      </c>
      <c r="D77" s="48" t="s">
        <v>10</v>
      </c>
      <c r="E77" s="49">
        <v>279</v>
      </c>
      <c r="F77" s="48">
        <v>7.94</v>
      </c>
      <c r="G77" s="48" t="s">
        <v>11</v>
      </c>
      <c r="H77" s="48" t="s">
        <v>12</v>
      </c>
      <c r="I77" s="48" t="s">
        <v>320</v>
      </c>
      <c r="J77" s="51"/>
      <c r="K77" s="51"/>
    </row>
    <row r="78" spans="1:11" ht="12.75" x14ac:dyDescent="0.35">
      <c r="B78" s="46">
        <v>45748</v>
      </c>
      <c r="C78" s="47">
        <v>45748.418912037036</v>
      </c>
      <c r="D78" s="48" t="s">
        <v>10</v>
      </c>
      <c r="E78" s="49">
        <v>185</v>
      </c>
      <c r="F78" s="48">
        <v>7.9420000000000002</v>
      </c>
      <c r="G78" s="48" t="s">
        <v>11</v>
      </c>
      <c r="H78" s="48" t="s">
        <v>12</v>
      </c>
      <c r="I78" s="48" t="s">
        <v>321</v>
      </c>
      <c r="J78" s="51"/>
      <c r="K78" s="51"/>
    </row>
    <row r="79" spans="1:11" ht="12.75" x14ac:dyDescent="0.35">
      <c r="B79" s="46">
        <v>45748</v>
      </c>
      <c r="C79" s="47">
        <v>45748.418912037036</v>
      </c>
      <c r="D79" s="48" t="s">
        <v>10</v>
      </c>
      <c r="E79" s="49">
        <v>198</v>
      </c>
      <c r="F79" s="48">
        <v>7.9420000000000002</v>
      </c>
      <c r="G79" s="48" t="s">
        <v>11</v>
      </c>
      <c r="H79" s="48" t="s">
        <v>12</v>
      </c>
      <c r="I79" s="48" t="s">
        <v>321</v>
      </c>
      <c r="J79" s="51"/>
      <c r="K79" s="51"/>
    </row>
    <row r="80" spans="1:11" ht="12.75" x14ac:dyDescent="0.35">
      <c r="B80" s="46">
        <v>45748</v>
      </c>
      <c r="C80" s="47">
        <v>45748.419340277738</v>
      </c>
      <c r="D80" s="48" t="s">
        <v>10</v>
      </c>
      <c r="E80" s="49">
        <v>141</v>
      </c>
      <c r="F80" s="48">
        <v>7.9279999999999999</v>
      </c>
      <c r="G80" s="48" t="s">
        <v>11</v>
      </c>
      <c r="H80" s="48" t="s">
        <v>12</v>
      </c>
      <c r="I80" s="48" t="s">
        <v>322</v>
      </c>
      <c r="J80" s="51"/>
      <c r="K80" s="51"/>
    </row>
    <row r="81" spans="2:11" ht="12.75" x14ac:dyDescent="0.35">
      <c r="B81" s="46">
        <v>45748</v>
      </c>
      <c r="C81" s="47">
        <v>45748.419340277738</v>
      </c>
      <c r="D81" s="48" t="s">
        <v>10</v>
      </c>
      <c r="E81" s="49">
        <v>142</v>
      </c>
      <c r="F81" s="48">
        <v>7.9279999999999999</v>
      </c>
      <c r="G81" s="48" t="s">
        <v>11</v>
      </c>
      <c r="H81" s="48" t="s">
        <v>12</v>
      </c>
      <c r="I81" s="48" t="s">
        <v>322</v>
      </c>
      <c r="J81" s="51"/>
      <c r="K81" s="51"/>
    </row>
    <row r="82" spans="2:11" ht="12.75" x14ac:dyDescent="0.35">
      <c r="B82" s="46">
        <v>45748</v>
      </c>
      <c r="C82" s="47">
        <v>45748.420254629636</v>
      </c>
      <c r="D82" s="48" t="s">
        <v>10</v>
      </c>
      <c r="E82" s="49">
        <v>129</v>
      </c>
      <c r="F82" s="48">
        <v>7.9320000000000004</v>
      </c>
      <c r="G82" s="48" t="s">
        <v>11</v>
      </c>
      <c r="H82" s="48" t="s">
        <v>12</v>
      </c>
      <c r="I82" s="48" t="s">
        <v>323</v>
      </c>
      <c r="J82" s="51"/>
      <c r="K82" s="51"/>
    </row>
    <row r="83" spans="2:11" ht="12.75" x14ac:dyDescent="0.35">
      <c r="B83" s="46">
        <v>45748</v>
      </c>
      <c r="C83" s="47">
        <v>45748.420254629636</v>
      </c>
      <c r="D83" s="48" t="s">
        <v>10</v>
      </c>
      <c r="E83" s="49">
        <v>129</v>
      </c>
      <c r="F83" s="48">
        <v>7.9320000000000004</v>
      </c>
      <c r="G83" s="48" t="s">
        <v>11</v>
      </c>
      <c r="H83" s="48" t="s">
        <v>12</v>
      </c>
      <c r="I83" s="48" t="s">
        <v>323</v>
      </c>
      <c r="J83" s="51"/>
      <c r="K83" s="51"/>
    </row>
    <row r="84" spans="2:11" ht="12.75" x14ac:dyDescent="0.35">
      <c r="B84" s="46">
        <v>45748</v>
      </c>
      <c r="C84" s="47">
        <v>45748.421238425937</v>
      </c>
      <c r="D84" s="48" t="s">
        <v>10</v>
      </c>
      <c r="E84" s="49">
        <v>235</v>
      </c>
      <c r="F84" s="48">
        <v>7.9560000000000004</v>
      </c>
      <c r="G84" s="48" t="s">
        <v>11</v>
      </c>
      <c r="H84" s="48" t="s">
        <v>12</v>
      </c>
      <c r="I84" s="48" t="s">
        <v>324</v>
      </c>
      <c r="J84" s="51"/>
      <c r="K84" s="51"/>
    </row>
    <row r="85" spans="2:11" ht="12.75" x14ac:dyDescent="0.35">
      <c r="B85" s="46">
        <v>45748</v>
      </c>
      <c r="C85" s="47">
        <v>45748.421238425937</v>
      </c>
      <c r="D85" s="48" t="s">
        <v>10</v>
      </c>
      <c r="E85" s="49">
        <v>182</v>
      </c>
      <c r="F85" s="48">
        <v>7.9580000000000002</v>
      </c>
      <c r="G85" s="48" t="s">
        <v>11</v>
      </c>
      <c r="H85" s="48" t="s">
        <v>12</v>
      </c>
      <c r="I85" s="48" t="s">
        <v>325</v>
      </c>
      <c r="J85" s="51"/>
      <c r="K85" s="51"/>
    </row>
    <row r="86" spans="2:11" ht="12.75" x14ac:dyDescent="0.35">
      <c r="B86" s="46">
        <v>45748</v>
      </c>
      <c r="C86" s="47">
        <v>45748.421655092636</v>
      </c>
      <c r="D86" s="48" t="s">
        <v>10</v>
      </c>
      <c r="E86" s="49">
        <v>387</v>
      </c>
      <c r="F86" s="48">
        <v>7.96</v>
      </c>
      <c r="G86" s="48" t="s">
        <v>11</v>
      </c>
      <c r="H86" s="48" t="s">
        <v>12</v>
      </c>
      <c r="I86" s="48" t="s">
        <v>326</v>
      </c>
      <c r="J86" s="51"/>
      <c r="K86" s="51"/>
    </row>
    <row r="87" spans="2:11" ht="12.75" x14ac:dyDescent="0.35">
      <c r="B87" s="46">
        <v>45748</v>
      </c>
      <c r="C87" s="47">
        <v>45748.421655092636</v>
      </c>
      <c r="D87" s="48" t="s">
        <v>10</v>
      </c>
      <c r="E87" s="49">
        <v>377</v>
      </c>
      <c r="F87" s="48">
        <v>7.96</v>
      </c>
      <c r="G87" s="48" t="s">
        <v>11</v>
      </c>
      <c r="H87" s="48" t="s">
        <v>12</v>
      </c>
      <c r="I87" s="48" t="s">
        <v>326</v>
      </c>
      <c r="J87" s="51"/>
      <c r="K87" s="51"/>
    </row>
    <row r="88" spans="2:11" ht="12.75" x14ac:dyDescent="0.35">
      <c r="B88" s="46">
        <v>45748</v>
      </c>
      <c r="C88" s="47">
        <v>45748.421655092636</v>
      </c>
      <c r="D88" s="48" t="s">
        <v>10</v>
      </c>
      <c r="E88" s="49">
        <v>130</v>
      </c>
      <c r="F88" s="48">
        <v>7.96</v>
      </c>
      <c r="G88" s="48" t="s">
        <v>11</v>
      </c>
      <c r="H88" s="48" t="s">
        <v>12</v>
      </c>
      <c r="I88" s="48" t="s">
        <v>327</v>
      </c>
      <c r="J88" s="51"/>
      <c r="K88" s="51"/>
    </row>
    <row r="89" spans="2:11" ht="12.75" x14ac:dyDescent="0.35">
      <c r="B89" s="46">
        <v>45748</v>
      </c>
      <c r="C89" s="47">
        <v>45748.421655092636</v>
      </c>
      <c r="D89" s="48" t="s">
        <v>10</v>
      </c>
      <c r="E89" s="49">
        <v>259</v>
      </c>
      <c r="F89" s="48">
        <v>7.96</v>
      </c>
      <c r="G89" s="48" t="s">
        <v>11</v>
      </c>
      <c r="H89" s="48" t="s">
        <v>12</v>
      </c>
      <c r="I89" s="48" t="s">
        <v>328</v>
      </c>
      <c r="J89" s="51"/>
      <c r="K89" s="51"/>
    </row>
    <row r="90" spans="2:11" ht="12.75" x14ac:dyDescent="0.35">
      <c r="B90" s="46">
        <v>45748</v>
      </c>
      <c r="C90" s="47">
        <v>45748.421655092636</v>
      </c>
      <c r="D90" s="48" t="s">
        <v>10</v>
      </c>
      <c r="E90" s="49">
        <v>259</v>
      </c>
      <c r="F90" s="48">
        <v>7.96</v>
      </c>
      <c r="G90" s="48" t="s">
        <v>11</v>
      </c>
      <c r="H90" s="48" t="s">
        <v>12</v>
      </c>
      <c r="I90" s="48" t="s">
        <v>329</v>
      </c>
      <c r="J90" s="51"/>
      <c r="K90" s="51"/>
    </row>
    <row r="91" spans="2:11" ht="12.75" x14ac:dyDescent="0.35">
      <c r="B91" s="46">
        <v>45748</v>
      </c>
      <c r="C91" s="47">
        <v>45748.421655092636</v>
      </c>
      <c r="D91" s="48" t="s">
        <v>10</v>
      </c>
      <c r="E91" s="49">
        <v>138</v>
      </c>
      <c r="F91" s="48">
        <v>7.96</v>
      </c>
      <c r="G91" s="48" t="s">
        <v>11</v>
      </c>
      <c r="H91" s="48" t="s">
        <v>12</v>
      </c>
      <c r="I91" s="48" t="s">
        <v>330</v>
      </c>
      <c r="J91" s="51"/>
      <c r="K91" s="51"/>
    </row>
    <row r="92" spans="2:11" ht="12.75" x14ac:dyDescent="0.35">
      <c r="B92" s="46">
        <v>45748</v>
      </c>
      <c r="C92" s="47">
        <v>45748.423125000038</v>
      </c>
      <c r="D92" s="48" t="s">
        <v>10</v>
      </c>
      <c r="E92" s="49">
        <v>95</v>
      </c>
      <c r="F92" s="48">
        <v>7.97</v>
      </c>
      <c r="G92" s="48" t="s">
        <v>11</v>
      </c>
      <c r="H92" s="48" t="s">
        <v>12</v>
      </c>
      <c r="I92" s="48" t="s">
        <v>331</v>
      </c>
      <c r="J92" s="51"/>
      <c r="K92" s="51"/>
    </row>
    <row r="93" spans="2:11" ht="12.75" x14ac:dyDescent="0.35">
      <c r="B93" s="46">
        <v>45748</v>
      </c>
      <c r="C93" s="47">
        <v>45748.423125000038</v>
      </c>
      <c r="D93" s="48" t="s">
        <v>10</v>
      </c>
      <c r="E93" s="49">
        <v>397</v>
      </c>
      <c r="F93" s="48">
        <v>7.97</v>
      </c>
      <c r="G93" s="48" t="s">
        <v>11</v>
      </c>
      <c r="H93" s="48" t="s">
        <v>12</v>
      </c>
      <c r="I93" s="48" t="s">
        <v>331</v>
      </c>
      <c r="J93" s="51"/>
      <c r="K93" s="51"/>
    </row>
    <row r="94" spans="2:11" ht="12.75" x14ac:dyDescent="0.35">
      <c r="B94" s="46">
        <v>45748</v>
      </c>
      <c r="C94" s="47">
        <v>45748.423425925939</v>
      </c>
      <c r="D94" s="48" t="s">
        <v>10</v>
      </c>
      <c r="E94" s="49">
        <v>282</v>
      </c>
      <c r="F94" s="48">
        <v>7.9619999999999997</v>
      </c>
      <c r="G94" s="48" t="s">
        <v>11</v>
      </c>
      <c r="H94" s="48" t="s">
        <v>12</v>
      </c>
      <c r="I94" s="48" t="s">
        <v>332</v>
      </c>
      <c r="J94" s="51"/>
      <c r="K94" s="51"/>
    </row>
    <row r="95" spans="2:11" ht="12.75" x14ac:dyDescent="0.35">
      <c r="B95" s="46">
        <v>45748</v>
      </c>
      <c r="C95" s="47">
        <v>45748.425023148135</v>
      </c>
      <c r="D95" s="48" t="s">
        <v>10</v>
      </c>
      <c r="E95" s="49">
        <v>129</v>
      </c>
      <c r="F95" s="48">
        <v>7.9359999999999999</v>
      </c>
      <c r="G95" s="48" t="s">
        <v>11</v>
      </c>
      <c r="H95" s="48" t="s">
        <v>12</v>
      </c>
      <c r="I95" s="48" t="s">
        <v>333</v>
      </c>
      <c r="J95" s="51"/>
      <c r="K95" s="51"/>
    </row>
    <row r="96" spans="2:11" ht="12.75" x14ac:dyDescent="0.35">
      <c r="B96" s="46">
        <v>45748</v>
      </c>
      <c r="C96" s="47">
        <v>45748.426597222235</v>
      </c>
      <c r="D96" s="48" t="s">
        <v>10</v>
      </c>
      <c r="E96" s="49">
        <v>283</v>
      </c>
      <c r="F96" s="48">
        <v>7.9359999999999999</v>
      </c>
      <c r="G96" s="48" t="s">
        <v>11</v>
      </c>
      <c r="H96" s="48" t="s">
        <v>12</v>
      </c>
      <c r="I96" s="48" t="s">
        <v>334</v>
      </c>
      <c r="J96" s="51"/>
      <c r="K96" s="51"/>
    </row>
    <row r="97" spans="2:11" ht="12.75" x14ac:dyDescent="0.35">
      <c r="B97" s="46">
        <v>45748</v>
      </c>
      <c r="C97" s="47">
        <v>45748.430277777734</v>
      </c>
      <c r="D97" s="48" t="s">
        <v>10</v>
      </c>
      <c r="E97" s="49">
        <v>129</v>
      </c>
      <c r="F97" s="48">
        <v>7.9340000000000002</v>
      </c>
      <c r="G97" s="48" t="s">
        <v>11</v>
      </c>
      <c r="H97" s="48" t="s">
        <v>12</v>
      </c>
      <c r="I97" s="48" t="s">
        <v>335</v>
      </c>
      <c r="J97" s="51"/>
      <c r="K97" s="51"/>
    </row>
    <row r="98" spans="2:11" ht="12.75" x14ac:dyDescent="0.35">
      <c r="B98" s="46">
        <v>45748</v>
      </c>
      <c r="C98" s="47">
        <v>45748.431388888937</v>
      </c>
      <c r="D98" s="48" t="s">
        <v>10</v>
      </c>
      <c r="E98" s="49">
        <v>179</v>
      </c>
      <c r="F98" s="48">
        <v>7.9320000000000004</v>
      </c>
      <c r="G98" s="48" t="s">
        <v>11</v>
      </c>
      <c r="H98" s="48" t="s">
        <v>12</v>
      </c>
      <c r="I98" s="48" t="s">
        <v>336</v>
      </c>
      <c r="J98" s="51"/>
      <c r="K98" s="51"/>
    </row>
    <row r="99" spans="2:11" ht="12.75" x14ac:dyDescent="0.35">
      <c r="B99" s="46">
        <v>45748</v>
      </c>
      <c r="C99" s="47">
        <v>45748.431585648133</v>
      </c>
      <c r="D99" s="48" t="s">
        <v>10</v>
      </c>
      <c r="E99" s="49">
        <v>179</v>
      </c>
      <c r="F99" s="48">
        <v>7.93</v>
      </c>
      <c r="G99" s="48" t="s">
        <v>11</v>
      </c>
      <c r="H99" s="48" t="s">
        <v>12</v>
      </c>
      <c r="I99" s="48" t="s">
        <v>337</v>
      </c>
      <c r="J99" s="51"/>
      <c r="K99" s="51"/>
    </row>
    <row r="100" spans="2:11" ht="12.75" x14ac:dyDescent="0.35">
      <c r="B100" s="46">
        <v>45748</v>
      </c>
      <c r="C100" s="47">
        <v>45748.432986111133</v>
      </c>
      <c r="D100" s="48" t="s">
        <v>10</v>
      </c>
      <c r="E100" s="49">
        <v>142</v>
      </c>
      <c r="F100" s="48">
        <v>7.9260000000000002</v>
      </c>
      <c r="G100" s="48" t="s">
        <v>11</v>
      </c>
      <c r="H100" s="48" t="s">
        <v>12</v>
      </c>
      <c r="I100" s="48" t="s">
        <v>338</v>
      </c>
      <c r="J100" s="51"/>
      <c r="K100" s="51"/>
    </row>
    <row r="101" spans="2:11" ht="12.75" x14ac:dyDescent="0.35">
      <c r="B101" s="46">
        <v>45748</v>
      </c>
      <c r="C101" s="47">
        <v>45748.438020833339</v>
      </c>
      <c r="D101" s="48" t="s">
        <v>10</v>
      </c>
      <c r="E101" s="49">
        <v>129</v>
      </c>
      <c r="F101" s="48">
        <v>7.9279999999999999</v>
      </c>
      <c r="G101" s="48" t="s">
        <v>11</v>
      </c>
      <c r="H101" s="48" t="s">
        <v>12</v>
      </c>
      <c r="I101" s="48" t="s">
        <v>339</v>
      </c>
      <c r="J101" s="51"/>
      <c r="K101" s="51"/>
    </row>
    <row r="102" spans="2:11" ht="12.75" x14ac:dyDescent="0.35">
      <c r="B102" s="46">
        <v>45748</v>
      </c>
      <c r="C102" s="47">
        <v>45748.438020833339</v>
      </c>
      <c r="D102" s="48" t="s">
        <v>10</v>
      </c>
      <c r="E102" s="49">
        <v>129</v>
      </c>
      <c r="F102" s="48">
        <v>7.9260000000000002</v>
      </c>
      <c r="G102" s="48" t="s">
        <v>11</v>
      </c>
      <c r="H102" s="48" t="s">
        <v>12</v>
      </c>
      <c r="I102" s="48" t="s">
        <v>340</v>
      </c>
      <c r="J102" s="51"/>
      <c r="K102" s="51"/>
    </row>
    <row r="103" spans="2:11" ht="12.75" x14ac:dyDescent="0.35">
      <c r="B103" s="46">
        <v>45748</v>
      </c>
      <c r="C103" s="47">
        <v>45748.438553240732</v>
      </c>
      <c r="D103" s="48" t="s">
        <v>10</v>
      </c>
      <c r="E103" s="49">
        <v>440</v>
      </c>
      <c r="F103" s="48">
        <v>7.9240000000000004</v>
      </c>
      <c r="G103" s="48" t="s">
        <v>11</v>
      </c>
      <c r="H103" s="48" t="s">
        <v>12</v>
      </c>
      <c r="I103" s="48" t="s">
        <v>341</v>
      </c>
      <c r="J103" s="51"/>
      <c r="K103" s="51"/>
    </row>
    <row r="104" spans="2:11" ht="12.75" x14ac:dyDescent="0.35">
      <c r="B104" s="46">
        <v>45748</v>
      </c>
      <c r="C104" s="47">
        <v>45748.438564814838</v>
      </c>
      <c r="D104" s="48" t="s">
        <v>10</v>
      </c>
      <c r="E104" s="49">
        <v>129</v>
      </c>
      <c r="F104" s="48">
        <v>7.9080000000000004</v>
      </c>
      <c r="G104" s="48" t="s">
        <v>11</v>
      </c>
      <c r="H104" s="48" t="s">
        <v>12</v>
      </c>
      <c r="I104" s="48" t="s">
        <v>342</v>
      </c>
      <c r="J104" s="51"/>
      <c r="K104" s="51"/>
    </row>
    <row r="105" spans="2:11" ht="12.75" x14ac:dyDescent="0.35">
      <c r="B105" s="46">
        <v>45748</v>
      </c>
      <c r="C105" s="47">
        <v>45748.439664351834</v>
      </c>
      <c r="D105" s="48" t="s">
        <v>10</v>
      </c>
      <c r="E105" s="49">
        <v>160</v>
      </c>
      <c r="F105" s="48">
        <v>7.8920000000000003</v>
      </c>
      <c r="G105" s="48" t="s">
        <v>11</v>
      </c>
      <c r="H105" s="48" t="s">
        <v>12</v>
      </c>
      <c r="I105" s="48" t="s">
        <v>343</v>
      </c>
      <c r="J105" s="51"/>
      <c r="K105" s="51"/>
    </row>
    <row r="106" spans="2:11" ht="12.75" x14ac:dyDescent="0.35">
      <c r="B106" s="46">
        <v>45748</v>
      </c>
      <c r="C106" s="47">
        <v>45748.441157407433</v>
      </c>
      <c r="D106" s="48" t="s">
        <v>10</v>
      </c>
      <c r="E106" s="49">
        <v>183</v>
      </c>
      <c r="F106" s="48">
        <v>7.8879999999999999</v>
      </c>
      <c r="G106" s="48" t="s">
        <v>11</v>
      </c>
      <c r="H106" s="48" t="s">
        <v>12</v>
      </c>
      <c r="I106" s="48" t="s">
        <v>344</v>
      </c>
      <c r="J106" s="51"/>
      <c r="K106" s="51"/>
    </row>
    <row r="107" spans="2:11" ht="12.75" x14ac:dyDescent="0.35">
      <c r="B107" s="46">
        <v>45748</v>
      </c>
      <c r="C107" s="47">
        <v>45748.441203703733</v>
      </c>
      <c r="D107" s="48" t="s">
        <v>10</v>
      </c>
      <c r="E107" s="49">
        <v>183</v>
      </c>
      <c r="F107" s="48">
        <v>7.8780000000000001</v>
      </c>
      <c r="G107" s="48" t="s">
        <v>11</v>
      </c>
      <c r="H107" s="48" t="s">
        <v>12</v>
      </c>
      <c r="I107" s="48" t="s">
        <v>345</v>
      </c>
      <c r="J107" s="51"/>
      <c r="K107" s="51"/>
    </row>
    <row r="108" spans="2:11" ht="12.75" x14ac:dyDescent="0.35">
      <c r="B108" s="46">
        <v>45748</v>
      </c>
      <c r="C108" s="47">
        <v>45748.442453703734</v>
      </c>
      <c r="D108" s="48" t="s">
        <v>10</v>
      </c>
      <c r="E108" s="49">
        <v>68</v>
      </c>
      <c r="F108" s="48">
        <v>7.8840000000000003</v>
      </c>
      <c r="G108" s="48" t="s">
        <v>11</v>
      </c>
      <c r="H108" s="48" t="s">
        <v>12</v>
      </c>
      <c r="I108" s="48" t="s">
        <v>346</v>
      </c>
      <c r="J108" s="51"/>
      <c r="K108" s="51"/>
    </row>
    <row r="109" spans="2:11" ht="12.75" x14ac:dyDescent="0.35">
      <c r="B109" s="46">
        <v>45748</v>
      </c>
      <c r="C109" s="47">
        <v>45748.442453703734</v>
      </c>
      <c r="D109" s="48" t="s">
        <v>10</v>
      </c>
      <c r="E109" s="49">
        <v>319</v>
      </c>
      <c r="F109" s="48">
        <v>7.8840000000000003</v>
      </c>
      <c r="G109" s="48" t="s">
        <v>11</v>
      </c>
      <c r="H109" s="48" t="s">
        <v>12</v>
      </c>
      <c r="I109" s="48" t="s">
        <v>347</v>
      </c>
      <c r="J109" s="51"/>
      <c r="K109" s="51"/>
    </row>
    <row r="110" spans="2:11" ht="12.75" x14ac:dyDescent="0.35">
      <c r="B110" s="46">
        <v>45748</v>
      </c>
      <c r="C110" s="47">
        <v>45748.445150462932</v>
      </c>
      <c r="D110" s="48" t="s">
        <v>10</v>
      </c>
      <c r="E110" s="49">
        <v>137</v>
      </c>
      <c r="F110" s="48">
        <v>7.88</v>
      </c>
      <c r="G110" s="48" t="s">
        <v>11</v>
      </c>
      <c r="H110" s="48" t="s">
        <v>12</v>
      </c>
      <c r="I110" s="48" t="s">
        <v>348</v>
      </c>
      <c r="J110" s="51"/>
      <c r="K110" s="51"/>
    </row>
    <row r="111" spans="2:11" ht="12.75" x14ac:dyDescent="0.35">
      <c r="B111" s="46">
        <v>45748</v>
      </c>
      <c r="C111" s="47">
        <v>45748.448229166635</v>
      </c>
      <c r="D111" s="48" t="s">
        <v>10</v>
      </c>
      <c r="E111" s="49">
        <v>117</v>
      </c>
      <c r="F111" s="48">
        <v>7.89</v>
      </c>
      <c r="G111" s="48" t="s">
        <v>11</v>
      </c>
      <c r="H111" s="48" t="s">
        <v>12</v>
      </c>
      <c r="I111" s="48" t="s">
        <v>349</v>
      </c>
      <c r="J111" s="51"/>
      <c r="K111" s="51"/>
    </row>
    <row r="112" spans="2:11" ht="12.75" x14ac:dyDescent="0.35">
      <c r="B112" s="46">
        <v>45748</v>
      </c>
      <c r="C112" s="47">
        <v>45748.449027777737</v>
      </c>
      <c r="D112" s="48" t="s">
        <v>10</v>
      </c>
      <c r="E112" s="49">
        <v>199</v>
      </c>
      <c r="F112" s="48">
        <v>7.89</v>
      </c>
      <c r="G112" s="48" t="s">
        <v>11</v>
      </c>
      <c r="H112" s="48" t="s">
        <v>12</v>
      </c>
      <c r="I112" s="48" t="s">
        <v>350</v>
      </c>
      <c r="J112" s="51"/>
      <c r="K112" s="51"/>
    </row>
    <row r="113" spans="2:11" ht="12.75" x14ac:dyDescent="0.35">
      <c r="B113" s="46">
        <v>45748</v>
      </c>
      <c r="C113" s="47">
        <v>45748.452118055538</v>
      </c>
      <c r="D113" s="48" t="s">
        <v>10</v>
      </c>
      <c r="E113" s="49">
        <v>34</v>
      </c>
      <c r="F113" s="48">
        <v>7.8920000000000003</v>
      </c>
      <c r="G113" s="48" t="s">
        <v>11</v>
      </c>
      <c r="H113" s="48" t="s">
        <v>12</v>
      </c>
      <c r="I113" s="48" t="s">
        <v>351</v>
      </c>
      <c r="J113" s="51"/>
      <c r="K113" s="51"/>
    </row>
    <row r="114" spans="2:11" ht="12.75" x14ac:dyDescent="0.35">
      <c r="B114" s="46">
        <v>45748</v>
      </c>
      <c r="C114" s="47">
        <v>45748.452118055538</v>
      </c>
      <c r="D114" s="48" t="s">
        <v>10</v>
      </c>
      <c r="E114" s="49">
        <v>95</v>
      </c>
      <c r="F114" s="48">
        <v>7.8920000000000003</v>
      </c>
      <c r="G114" s="48" t="s">
        <v>11</v>
      </c>
      <c r="H114" s="48" t="s">
        <v>12</v>
      </c>
      <c r="I114" s="48" t="s">
        <v>352</v>
      </c>
      <c r="J114" s="51"/>
      <c r="K114" s="51"/>
    </row>
    <row r="115" spans="2:11" ht="12.75" x14ac:dyDescent="0.35">
      <c r="B115" s="46">
        <v>45748</v>
      </c>
      <c r="C115" s="47">
        <v>45748.458912037036</v>
      </c>
      <c r="D115" s="48" t="s">
        <v>10</v>
      </c>
      <c r="E115" s="49">
        <v>430</v>
      </c>
      <c r="F115" s="48">
        <v>7.88</v>
      </c>
      <c r="G115" s="48" t="s">
        <v>11</v>
      </c>
      <c r="H115" s="48" t="s">
        <v>12</v>
      </c>
      <c r="I115" s="48" t="s">
        <v>353</v>
      </c>
      <c r="J115" s="51"/>
      <c r="K115" s="51"/>
    </row>
    <row r="116" spans="2:11" ht="12.75" x14ac:dyDescent="0.35">
      <c r="B116" s="46">
        <v>45748</v>
      </c>
      <c r="C116" s="47">
        <v>45748.458923611135</v>
      </c>
      <c r="D116" s="48" t="s">
        <v>10</v>
      </c>
      <c r="E116" s="49">
        <v>88</v>
      </c>
      <c r="F116" s="48">
        <v>7.87</v>
      </c>
      <c r="G116" s="48" t="s">
        <v>11</v>
      </c>
      <c r="H116" s="48" t="s">
        <v>12</v>
      </c>
      <c r="I116" s="48" t="s">
        <v>354</v>
      </c>
      <c r="J116" s="51"/>
      <c r="K116" s="51"/>
    </row>
    <row r="117" spans="2:11" ht="12.75" x14ac:dyDescent="0.35">
      <c r="B117" s="46">
        <v>45748</v>
      </c>
      <c r="C117" s="47">
        <v>45748.459259259238</v>
      </c>
      <c r="D117" s="48" t="s">
        <v>10</v>
      </c>
      <c r="E117" s="49">
        <v>8</v>
      </c>
      <c r="F117" s="48">
        <v>7.86</v>
      </c>
      <c r="G117" s="48" t="s">
        <v>11</v>
      </c>
      <c r="H117" s="48" t="s">
        <v>12</v>
      </c>
      <c r="I117" s="48" t="s">
        <v>355</v>
      </c>
      <c r="J117" s="51"/>
      <c r="K117" s="51"/>
    </row>
    <row r="118" spans="2:11" ht="12.75" x14ac:dyDescent="0.35">
      <c r="B118" s="46">
        <v>45748</v>
      </c>
      <c r="C118" s="47">
        <v>45748.459259259238</v>
      </c>
      <c r="D118" s="48" t="s">
        <v>10</v>
      </c>
      <c r="E118" s="49">
        <v>121</v>
      </c>
      <c r="F118" s="48">
        <v>7.86</v>
      </c>
      <c r="G118" s="48" t="s">
        <v>11</v>
      </c>
      <c r="H118" s="48" t="s">
        <v>12</v>
      </c>
      <c r="I118" s="48" t="s">
        <v>356</v>
      </c>
      <c r="J118" s="51"/>
      <c r="K118" s="51"/>
    </row>
    <row r="119" spans="2:11" ht="12.75" x14ac:dyDescent="0.35">
      <c r="B119" s="46">
        <v>45748</v>
      </c>
      <c r="C119" s="47">
        <v>45748.464432870336</v>
      </c>
      <c r="D119" s="48" t="s">
        <v>10</v>
      </c>
      <c r="E119" s="49">
        <v>150</v>
      </c>
      <c r="F119" s="48">
        <v>7.8819999999999997</v>
      </c>
      <c r="G119" s="48" t="s">
        <v>11</v>
      </c>
      <c r="H119" s="48" t="s">
        <v>12</v>
      </c>
      <c r="I119" s="48" t="s">
        <v>357</v>
      </c>
      <c r="J119" s="51"/>
      <c r="K119" s="51"/>
    </row>
    <row r="120" spans="2:11" ht="12.75" x14ac:dyDescent="0.35">
      <c r="B120" s="46">
        <v>45748</v>
      </c>
      <c r="C120" s="47">
        <v>45748.464432870336</v>
      </c>
      <c r="D120" s="48" t="s">
        <v>10</v>
      </c>
      <c r="E120" s="49">
        <v>129</v>
      </c>
      <c r="F120" s="48">
        <v>7.8819999999999997</v>
      </c>
      <c r="G120" s="48" t="s">
        <v>11</v>
      </c>
      <c r="H120" s="48" t="s">
        <v>12</v>
      </c>
      <c r="I120" s="48" t="s">
        <v>357</v>
      </c>
      <c r="J120" s="51"/>
      <c r="K120" s="51"/>
    </row>
    <row r="121" spans="2:11" ht="12.75" x14ac:dyDescent="0.35">
      <c r="B121" s="46">
        <v>45748</v>
      </c>
      <c r="C121" s="47">
        <v>45748.465868055537</v>
      </c>
      <c r="D121" s="48" t="s">
        <v>10</v>
      </c>
      <c r="E121" s="49">
        <v>146</v>
      </c>
      <c r="F121" s="48">
        <v>7.8840000000000003</v>
      </c>
      <c r="G121" s="48" t="s">
        <v>11</v>
      </c>
      <c r="H121" s="48" t="s">
        <v>12</v>
      </c>
      <c r="I121" s="48" t="s">
        <v>358</v>
      </c>
      <c r="J121" s="51"/>
      <c r="K121" s="51"/>
    </row>
    <row r="122" spans="2:11" ht="12.75" x14ac:dyDescent="0.35">
      <c r="B122" s="46">
        <v>45748</v>
      </c>
      <c r="C122" s="47">
        <v>45748.465868055537</v>
      </c>
      <c r="D122" s="48" t="s">
        <v>10</v>
      </c>
      <c r="E122" s="49">
        <v>182</v>
      </c>
      <c r="F122" s="48">
        <v>7.8840000000000003</v>
      </c>
      <c r="G122" s="48" t="s">
        <v>11</v>
      </c>
      <c r="H122" s="48" t="s">
        <v>12</v>
      </c>
      <c r="I122" s="48" t="s">
        <v>358</v>
      </c>
      <c r="J122" s="51"/>
      <c r="K122" s="51"/>
    </row>
    <row r="123" spans="2:11" ht="12.75" x14ac:dyDescent="0.35">
      <c r="B123" s="46">
        <v>45748</v>
      </c>
      <c r="C123" s="47">
        <v>45748.465868055537</v>
      </c>
      <c r="D123" s="48" t="s">
        <v>10</v>
      </c>
      <c r="E123" s="49">
        <v>135</v>
      </c>
      <c r="F123" s="48">
        <v>7.8840000000000003</v>
      </c>
      <c r="G123" s="48" t="s">
        <v>11</v>
      </c>
      <c r="H123" s="48" t="s">
        <v>12</v>
      </c>
      <c r="I123" s="48" t="s">
        <v>359</v>
      </c>
      <c r="J123" s="51"/>
      <c r="K123" s="51"/>
    </row>
    <row r="124" spans="2:11" ht="12.75" x14ac:dyDescent="0.35">
      <c r="B124" s="46">
        <v>45748</v>
      </c>
      <c r="C124" s="47">
        <v>45748.466041666637</v>
      </c>
      <c r="D124" s="48" t="s">
        <v>10</v>
      </c>
      <c r="E124" s="49">
        <v>268</v>
      </c>
      <c r="F124" s="48">
        <v>7.8920000000000003</v>
      </c>
      <c r="G124" s="48" t="s">
        <v>11</v>
      </c>
      <c r="H124" s="48" t="s">
        <v>12</v>
      </c>
      <c r="I124" s="48" t="s">
        <v>360</v>
      </c>
      <c r="J124" s="51"/>
      <c r="K124" s="51"/>
    </row>
    <row r="125" spans="2:11" ht="12.75" x14ac:dyDescent="0.35">
      <c r="B125" s="46">
        <v>45748</v>
      </c>
      <c r="C125" s="47">
        <v>45748.466041666637</v>
      </c>
      <c r="D125" s="48" t="s">
        <v>10</v>
      </c>
      <c r="E125" s="49">
        <v>135</v>
      </c>
      <c r="F125" s="48">
        <v>7.8920000000000003</v>
      </c>
      <c r="G125" s="48" t="s">
        <v>11</v>
      </c>
      <c r="H125" s="48" t="s">
        <v>12</v>
      </c>
      <c r="I125" s="48" t="s">
        <v>360</v>
      </c>
      <c r="J125" s="51"/>
      <c r="K125" s="51"/>
    </row>
    <row r="126" spans="2:11" ht="12.75" x14ac:dyDescent="0.35">
      <c r="B126" s="46">
        <v>45748</v>
      </c>
      <c r="C126" s="47">
        <v>45748.466400462938</v>
      </c>
      <c r="D126" s="48" t="s">
        <v>10</v>
      </c>
      <c r="E126" s="49">
        <v>168</v>
      </c>
      <c r="F126" s="48">
        <v>7.9</v>
      </c>
      <c r="G126" s="48" t="s">
        <v>11</v>
      </c>
      <c r="H126" s="48" t="s">
        <v>12</v>
      </c>
      <c r="I126" s="48" t="s">
        <v>361</v>
      </c>
      <c r="J126" s="51"/>
      <c r="K126" s="51"/>
    </row>
    <row r="127" spans="2:11" ht="12.75" x14ac:dyDescent="0.35">
      <c r="B127" s="46">
        <v>45748</v>
      </c>
      <c r="C127" s="47">
        <v>45748.466400462938</v>
      </c>
      <c r="D127" s="48" t="s">
        <v>10</v>
      </c>
      <c r="E127" s="49">
        <v>134</v>
      </c>
      <c r="F127" s="48">
        <v>7.9</v>
      </c>
      <c r="G127" s="48" t="s">
        <v>11</v>
      </c>
      <c r="H127" s="48" t="s">
        <v>12</v>
      </c>
      <c r="I127" s="48" t="s">
        <v>361</v>
      </c>
      <c r="J127" s="51"/>
      <c r="K127" s="51"/>
    </row>
    <row r="128" spans="2:11" ht="12.75" x14ac:dyDescent="0.35">
      <c r="B128" s="46">
        <v>45748</v>
      </c>
      <c r="C128" s="47">
        <v>45748.469259259233</v>
      </c>
      <c r="D128" s="48" t="s">
        <v>10</v>
      </c>
      <c r="E128" s="49">
        <v>129</v>
      </c>
      <c r="F128" s="48">
        <v>7.9119999999999999</v>
      </c>
      <c r="G128" s="48" t="s">
        <v>11</v>
      </c>
      <c r="H128" s="48" t="s">
        <v>12</v>
      </c>
      <c r="I128" s="48" t="s">
        <v>362</v>
      </c>
      <c r="J128" s="51"/>
      <c r="K128" s="51"/>
    </row>
    <row r="129" spans="2:11" ht="12.75" x14ac:dyDescent="0.35">
      <c r="B129" s="46">
        <v>45748</v>
      </c>
      <c r="C129" s="47">
        <v>45748.469259259233</v>
      </c>
      <c r="D129" s="48" t="s">
        <v>10</v>
      </c>
      <c r="E129" s="49">
        <v>131</v>
      </c>
      <c r="F129" s="48">
        <v>7.9119999999999999</v>
      </c>
      <c r="G129" s="48" t="s">
        <v>11</v>
      </c>
      <c r="H129" s="48" t="s">
        <v>12</v>
      </c>
      <c r="I129" s="48" t="s">
        <v>362</v>
      </c>
      <c r="J129" s="51"/>
      <c r="K129" s="51"/>
    </row>
    <row r="130" spans="2:11" ht="12.75" x14ac:dyDescent="0.35">
      <c r="B130" s="46">
        <v>45748</v>
      </c>
      <c r="C130" s="47">
        <v>45748.469618055533</v>
      </c>
      <c r="D130" s="48" t="s">
        <v>10</v>
      </c>
      <c r="E130" s="49">
        <v>136</v>
      </c>
      <c r="F130" s="48">
        <v>7.9160000000000004</v>
      </c>
      <c r="G130" s="48" t="s">
        <v>11</v>
      </c>
      <c r="H130" s="48" t="s">
        <v>12</v>
      </c>
      <c r="I130" s="48" t="s">
        <v>363</v>
      </c>
      <c r="J130" s="51"/>
      <c r="K130" s="51"/>
    </row>
    <row r="131" spans="2:11" ht="12.75" x14ac:dyDescent="0.35">
      <c r="B131" s="46">
        <v>45748</v>
      </c>
      <c r="C131" s="47">
        <v>45748.470717592638</v>
      </c>
      <c r="D131" s="48" t="s">
        <v>10</v>
      </c>
      <c r="E131" s="49">
        <v>129</v>
      </c>
      <c r="F131" s="48">
        <v>7.9119999999999999</v>
      </c>
      <c r="G131" s="48" t="s">
        <v>11</v>
      </c>
      <c r="H131" s="48" t="s">
        <v>12</v>
      </c>
      <c r="I131" s="48" t="s">
        <v>364</v>
      </c>
      <c r="J131" s="51"/>
      <c r="K131" s="51"/>
    </row>
    <row r="132" spans="2:11" ht="12.75" x14ac:dyDescent="0.35">
      <c r="B132" s="46">
        <v>45748</v>
      </c>
      <c r="C132" s="47">
        <v>45748.472731481437</v>
      </c>
      <c r="D132" s="48" t="s">
        <v>10</v>
      </c>
      <c r="E132" s="49">
        <v>129</v>
      </c>
      <c r="F132" s="48">
        <v>7.9119999999999999</v>
      </c>
      <c r="G132" s="48" t="s">
        <v>11</v>
      </c>
      <c r="H132" s="48" t="s">
        <v>12</v>
      </c>
      <c r="I132" s="48" t="s">
        <v>365</v>
      </c>
      <c r="J132" s="51"/>
      <c r="K132" s="51"/>
    </row>
    <row r="133" spans="2:11" ht="12.75" x14ac:dyDescent="0.35">
      <c r="B133" s="46">
        <v>45748</v>
      </c>
      <c r="C133" s="47">
        <v>45748.472731481437</v>
      </c>
      <c r="D133" s="48" t="s">
        <v>10</v>
      </c>
      <c r="E133" s="49">
        <v>140</v>
      </c>
      <c r="F133" s="48">
        <v>7.9119999999999999</v>
      </c>
      <c r="G133" s="48" t="s">
        <v>11</v>
      </c>
      <c r="H133" s="48" t="s">
        <v>12</v>
      </c>
      <c r="I133" s="48" t="s">
        <v>365</v>
      </c>
      <c r="J133" s="51"/>
      <c r="K133" s="51"/>
    </row>
    <row r="134" spans="2:11" ht="12.75" x14ac:dyDescent="0.35">
      <c r="B134" s="46">
        <v>45748</v>
      </c>
      <c r="C134" s="47">
        <v>45748.475034722236</v>
      </c>
      <c r="D134" s="48" t="s">
        <v>10</v>
      </c>
      <c r="E134" s="49">
        <v>74</v>
      </c>
      <c r="F134" s="48">
        <v>7.9020000000000001</v>
      </c>
      <c r="G134" s="48" t="s">
        <v>11</v>
      </c>
      <c r="H134" s="48" t="s">
        <v>12</v>
      </c>
      <c r="I134" s="48" t="s">
        <v>366</v>
      </c>
      <c r="J134" s="51"/>
      <c r="K134" s="51"/>
    </row>
    <row r="135" spans="2:11" ht="12.75" x14ac:dyDescent="0.35">
      <c r="B135" s="46">
        <v>45748</v>
      </c>
      <c r="C135" s="47">
        <v>45748.475034722236</v>
      </c>
      <c r="D135" s="48" t="s">
        <v>10</v>
      </c>
      <c r="E135" s="49">
        <v>72</v>
      </c>
      <c r="F135" s="48">
        <v>7.9020000000000001</v>
      </c>
      <c r="G135" s="48" t="s">
        <v>11</v>
      </c>
      <c r="H135" s="48" t="s">
        <v>12</v>
      </c>
      <c r="I135" s="48" t="s">
        <v>367</v>
      </c>
      <c r="J135" s="51"/>
      <c r="K135" s="51"/>
    </row>
    <row r="136" spans="2:11" ht="12.75" x14ac:dyDescent="0.35">
      <c r="B136" s="46">
        <v>45748</v>
      </c>
      <c r="C136" s="47">
        <v>45748.475034722236</v>
      </c>
      <c r="D136" s="48" t="s">
        <v>10</v>
      </c>
      <c r="E136" s="49">
        <v>47</v>
      </c>
      <c r="F136" s="48">
        <v>7.9020000000000001</v>
      </c>
      <c r="G136" s="48" t="s">
        <v>11</v>
      </c>
      <c r="H136" s="48" t="s">
        <v>12</v>
      </c>
      <c r="I136" s="48" t="s">
        <v>367</v>
      </c>
      <c r="J136" s="51"/>
      <c r="K136" s="51"/>
    </row>
    <row r="137" spans="2:11" ht="12.75" x14ac:dyDescent="0.35">
      <c r="B137" s="46">
        <v>45748</v>
      </c>
      <c r="C137" s="47">
        <v>45748.475034722236</v>
      </c>
      <c r="D137" s="48" t="s">
        <v>10</v>
      </c>
      <c r="E137" s="49">
        <v>134</v>
      </c>
      <c r="F137" s="48">
        <v>7.9020000000000001</v>
      </c>
      <c r="G137" s="48" t="s">
        <v>11</v>
      </c>
      <c r="H137" s="48" t="s">
        <v>12</v>
      </c>
      <c r="I137" s="48" t="s">
        <v>368</v>
      </c>
      <c r="J137" s="51"/>
      <c r="K137" s="51"/>
    </row>
    <row r="138" spans="2:11" ht="12.75" x14ac:dyDescent="0.35">
      <c r="B138" s="46">
        <v>45748</v>
      </c>
      <c r="C138" s="47">
        <v>45748.478298611139</v>
      </c>
      <c r="D138" s="48" t="s">
        <v>10</v>
      </c>
      <c r="E138" s="49">
        <v>152</v>
      </c>
      <c r="F138" s="48">
        <v>7.8840000000000003</v>
      </c>
      <c r="G138" s="48" t="s">
        <v>11</v>
      </c>
      <c r="H138" s="48" t="s">
        <v>12</v>
      </c>
      <c r="I138" s="48" t="s">
        <v>369</v>
      </c>
      <c r="J138" s="51"/>
      <c r="K138" s="51"/>
    </row>
    <row r="139" spans="2:11" ht="12.75" x14ac:dyDescent="0.35">
      <c r="B139" s="46">
        <v>45748</v>
      </c>
      <c r="C139" s="47">
        <v>45748.478298611139</v>
      </c>
      <c r="D139" s="48" t="s">
        <v>10</v>
      </c>
      <c r="E139" s="49">
        <v>141</v>
      </c>
      <c r="F139" s="48">
        <v>7.8819999999999997</v>
      </c>
      <c r="G139" s="48" t="s">
        <v>11</v>
      </c>
      <c r="H139" s="48" t="s">
        <v>12</v>
      </c>
      <c r="I139" s="48" t="s">
        <v>370</v>
      </c>
      <c r="J139" s="51"/>
      <c r="K139" s="51"/>
    </row>
    <row r="140" spans="2:11" ht="12.75" x14ac:dyDescent="0.35">
      <c r="B140" s="46">
        <v>45748</v>
      </c>
      <c r="C140" s="47">
        <v>45748.480208333334</v>
      </c>
      <c r="D140" s="48" t="s">
        <v>10</v>
      </c>
      <c r="E140" s="49">
        <v>148</v>
      </c>
      <c r="F140" s="48">
        <v>7.8659999999999997</v>
      </c>
      <c r="G140" s="48" t="s">
        <v>11</v>
      </c>
      <c r="H140" s="48" t="s">
        <v>12</v>
      </c>
      <c r="I140" s="48" t="s">
        <v>371</v>
      </c>
      <c r="J140" s="51"/>
      <c r="K140" s="51"/>
    </row>
    <row r="141" spans="2:11" ht="12.75" x14ac:dyDescent="0.35">
      <c r="B141" s="46">
        <v>45748</v>
      </c>
      <c r="C141" s="47">
        <v>45748.480208333334</v>
      </c>
      <c r="D141" s="48" t="s">
        <v>10</v>
      </c>
      <c r="E141" s="49">
        <v>154</v>
      </c>
      <c r="F141" s="48">
        <v>7.8659999999999997</v>
      </c>
      <c r="G141" s="48" t="s">
        <v>11</v>
      </c>
      <c r="H141" s="48" t="s">
        <v>12</v>
      </c>
      <c r="I141" s="48" t="s">
        <v>372</v>
      </c>
      <c r="J141" s="51"/>
      <c r="K141" s="51"/>
    </row>
    <row r="142" spans="2:11" ht="12.75" x14ac:dyDescent="0.35">
      <c r="B142" s="46">
        <v>45748</v>
      </c>
      <c r="C142" s="47">
        <v>45748.481539351837</v>
      </c>
      <c r="D142" s="48" t="s">
        <v>10</v>
      </c>
      <c r="E142" s="49">
        <v>129</v>
      </c>
      <c r="F142" s="48">
        <v>7.8659999999999997</v>
      </c>
      <c r="G142" s="48" t="s">
        <v>11</v>
      </c>
      <c r="H142" s="48" t="s">
        <v>12</v>
      </c>
      <c r="I142" s="48" t="s">
        <v>373</v>
      </c>
      <c r="J142" s="51"/>
      <c r="K142" s="51"/>
    </row>
    <row r="143" spans="2:11" ht="12.75" x14ac:dyDescent="0.35">
      <c r="B143" s="46">
        <v>45748</v>
      </c>
      <c r="C143" s="47">
        <v>45748.481655092633</v>
      </c>
      <c r="D143" s="48" t="s">
        <v>10</v>
      </c>
      <c r="E143" s="49">
        <v>429</v>
      </c>
      <c r="F143" s="48">
        <v>7.8579999999999997</v>
      </c>
      <c r="G143" s="48" t="s">
        <v>11</v>
      </c>
      <c r="H143" s="48" t="s">
        <v>12</v>
      </c>
      <c r="I143" s="48" t="s">
        <v>374</v>
      </c>
      <c r="J143" s="51"/>
      <c r="K143" s="51"/>
    </row>
    <row r="144" spans="2:11" ht="12.75" x14ac:dyDescent="0.35">
      <c r="B144" s="46">
        <v>45748</v>
      </c>
      <c r="C144" s="47">
        <v>45748.481759259237</v>
      </c>
      <c r="D144" s="48" t="s">
        <v>10</v>
      </c>
      <c r="E144" s="49">
        <v>147</v>
      </c>
      <c r="F144" s="48">
        <v>7.8479999999999999</v>
      </c>
      <c r="G144" s="48" t="s">
        <v>11</v>
      </c>
      <c r="H144" s="48" t="s">
        <v>12</v>
      </c>
      <c r="I144" s="48" t="s">
        <v>375</v>
      </c>
      <c r="J144" s="51"/>
      <c r="K144" s="51"/>
    </row>
    <row r="145" spans="2:11" ht="12.75" x14ac:dyDescent="0.35">
      <c r="B145" s="46">
        <v>45748</v>
      </c>
      <c r="C145" s="47">
        <v>45748.481770833336</v>
      </c>
      <c r="D145" s="48" t="s">
        <v>10</v>
      </c>
      <c r="E145" s="49">
        <v>1</v>
      </c>
      <c r="F145" s="48">
        <v>7.8479999999999999</v>
      </c>
      <c r="G145" s="48" t="s">
        <v>11</v>
      </c>
      <c r="H145" s="48" t="s">
        <v>12</v>
      </c>
      <c r="I145" s="48" t="s">
        <v>376</v>
      </c>
      <c r="J145" s="51"/>
      <c r="K145" s="51"/>
    </row>
    <row r="146" spans="2:11" ht="12.75" x14ac:dyDescent="0.35">
      <c r="B146" s="46">
        <v>45748</v>
      </c>
      <c r="C146" s="47">
        <v>45748.486655092638</v>
      </c>
      <c r="D146" s="48" t="s">
        <v>10</v>
      </c>
      <c r="E146" s="49">
        <v>156</v>
      </c>
      <c r="F146" s="48">
        <v>7.8739999999999997</v>
      </c>
      <c r="G146" s="48" t="s">
        <v>11</v>
      </c>
      <c r="H146" s="48" t="s">
        <v>12</v>
      </c>
      <c r="I146" s="48" t="s">
        <v>377</v>
      </c>
      <c r="J146" s="51"/>
      <c r="K146" s="51"/>
    </row>
    <row r="147" spans="2:11" ht="12.75" x14ac:dyDescent="0.35">
      <c r="B147" s="46">
        <v>45748</v>
      </c>
      <c r="C147" s="47">
        <v>45748.486655092638</v>
      </c>
      <c r="D147" s="48" t="s">
        <v>10</v>
      </c>
      <c r="E147" s="49">
        <v>84</v>
      </c>
      <c r="F147" s="48">
        <v>7.8739999999999997</v>
      </c>
      <c r="G147" s="48" t="s">
        <v>11</v>
      </c>
      <c r="H147" s="48" t="s">
        <v>12</v>
      </c>
      <c r="I147" s="48" t="s">
        <v>378</v>
      </c>
      <c r="J147" s="51"/>
      <c r="K147" s="51"/>
    </row>
    <row r="148" spans="2:11" ht="12.75" x14ac:dyDescent="0.35">
      <c r="B148" s="46">
        <v>45748</v>
      </c>
      <c r="C148" s="47">
        <v>45748.487002314832</v>
      </c>
      <c r="D148" s="48" t="s">
        <v>10</v>
      </c>
      <c r="E148" s="49">
        <v>493</v>
      </c>
      <c r="F148" s="48">
        <v>7.8680000000000003</v>
      </c>
      <c r="G148" s="48" t="s">
        <v>11</v>
      </c>
      <c r="H148" s="48" t="s">
        <v>12</v>
      </c>
      <c r="I148" s="48" t="s">
        <v>379</v>
      </c>
      <c r="J148" s="51"/>
      <c r="K148" s="51"/>
    </row>
    <row r="149" spans="2:11" ht="12.75" x14ac:dyDescent="0.35">
      <c r="B149" s="46">
        <v>45748</v>
      </c>
      <c r="C149" s="47">
        <v>45748.493877314839</v>
      </c>
      <c r="D149" s="48" t="s">
        <v>10</v>
      </c>
      <c r="E149" s="49">
        <v>129</v>
      </c>
      <c r="F149" s="48">
        <v>7.8639999999999999</v>
      </c>
      <c r="G149" s="48" t="s">
        <v>11</v>
      </c>
      <c r="H149" s="48" t="s">
        <v>12</v>
      </c>
      <c r="I149" s="48" t="s">
        <v>380</v>
      </c>
      <c r="J149" s="51"/>
      <c r="K149" s="51"/>
    </row>
    <row r="150" spans="2:11" ht="12.75" x14ac:dyDescent="0.35">
      <c r="B150" s="46">
        <v>45748</v>
      </c>
      <c r="C150" s="47">
        <v>45748.501759259234</v>
      </c>
      <c r="D150" s="48" t="s">
        <v>10</v>
      </c>
      <c r="E150" s="49">
        <v>323</v>
      </c>
      <c r="F150" s="48">
        <v>7.8559999999999999</v>
      </c>
      <c r="G150" s="48" t="s">
        <v>11</v>
      </c>
      <c r="H150" s="48" t="s">
        <v>12</v>
      </c>
      <c r="I150" s="48" t="s">
        <v>381</v>
      </c>
      <c r="J150" s="51"/>
      <c r="K150" s="51"/>
    </row>
    <row r="151" spans="2:11" ht="12.75" x14ac:dyDescent="0.35">
      <c r="B151" s="46">
        <v>45748</v>
      </c>
      <c r="C151" s="47">
        <v>45748.501759259234</v>
      </c>
      <c r="D151" s="48" t="s">
        <v>10</v>
      </c>
      <c r="E151" s="49">
        <v>556</v>
      </c>
      <c r="F151" s="48">
        <v>7.8559999999999999</v>
      </c>
      <c r="G151" s="48" t="s">
        <v>11</v>
      </c>
      <c r="H151" s="48" t="s">
        <v>12</v>
      </c>
      <c r="I151" s="48" t="s">
        <v>381</v>
      </c>
      <c r="J151" s="51"/>
      <c r="K151" s="51"/>
    </row>
    <row r="152" spans="2:11" ht="12.75" x14ac:dyDescent="0.35">
      <c r="B152" s="46">
        <v>45748</v>
      </c>
      <c r="C152" s="47">
        <v>45748.503229166636</v>
      </c>
      <c r="D152" s="48" t="s">
        <v>10</v>
      </c>
      <c r="E152" s="49">
        <v>366</v>
      </c>
      <c r="F152" s="48">
        <v>7.84</v>
      </c>
      <c r="G152" s="48" t="s">
        <v>11</v>
      </c>
      <c r="H152" s="48" t="s">
        <v>12</v>
      </c>
      <c r="I152" s="48" t="s">
        <v>382</v>
      </c>
      <c r="J152" s="51"/>
      <c r="K152" s="51"/>
    </row>
    <row r="153" spans="2:11" ht="12.75" x14ac:dyDescent="0.35">
      <c r="B153" s="46">
        <v>45748</v>
      </c>
      <c r="C153" s="47">
        <v>45748.503229166636</v>
      </c>
      <c r="D153" s="48" t="s">
        <v>10</v>
      </c>
      <c r="E153" s="49">
        <v>298</v>
      </c>
      <c r="F153" s="48">
        <v>7.8380000000000001</v>
      </c>
      <c r="G153" s="48" t="s">
        <v>11</v>
      </c>
      <c r="H153" s="48" t="s">
        <v>12</v>
      </c>
      <c r="I153" s="48" t="s">
        <v>383</v>
      </c>
      <c r="J153" s="51"/>
      <c r="K153" s="51"/>
    </row>
    <row r="154" spans="2:11" ht="12.75" x14ac:dyDescent="0.35">
      <c r="B154" s="46">
        <v>45748</v>
      </c>
      <c r="C154" s="47">
        <v>45748.503229166636</v>
      </c>
      <c r="D154" s="48" t="s">
        <v>10</v>
      </c>
      <c r="E154" s="49">
        <v>60</v>
      </c>
      <c r="F154" s="48">
        <v>7.8360000000000003</v>
      </c>
      <c r="G154" s="48" t="s">
        <v>11</v>
      </c>
      <c r="H154" s="48" t="s">
        <v>12</v>
      </c>
      <c r="I154" s="48" t="s">
        <v>384</v>
      </c>
      <c r="J154" s="51"/>
      <c r="K154" s="51"/>
    </row>
    <row r="155" spans="2:11" ht="12.75" x14ac:dyDescent="0.35">
      <c r="B155" s="46">
        <v>45748</v>
      </c>
      <c r="C155" s="47">
        <v>45748.504166666637</v>
      </c>
      <c r="D155" s="48" t="s">
        <v>10</v>
      </c>
      <c r="E155" s="49">
        <v>221</v>
      </c>
      <c r="F155" s="48">
        <v>7.84</v>
      </c>
      <c r="G155" s="48" t="s">
        <v>11</v>
      </c>
      <c r="H155" s="48" t="s">
        <v>12</v>
      </c>
      <c r="I155" s="48" t="s">
        <v>385</v>
      </c>
      <c r="J155" s="51"/>
      <c r="K155" s="51"/>
    </row>
    <row r="156" spans="2:11" ht="12.75" x14ac:dyDescent="0.35">
      <c r="B156" s="46">
        <v>45748</v>
      </c>
      <c r="C156" s="47">
        <v>45748.504166666637</v>
      </c>
      <c r="D156" s="48" t="s">
        <v>10</v>
      </c>
      <c r="E156" s="49">
        <v>804</v>
      </c>
      <c r="F156" s="48">
        <v>7.84</v>
      </c>
      <c r="G156" s="48" t="s">
        <v>11</v>
      </c>
      <c r="H156" s="48" t="s">
        <v>12</v>
      </c>
      <c r="I156" s="48" t="s">
        <v>386</v>
      </c>
      <c r="J156" s="51"/>
      <c r="K156" s="51"/>
    </row>
    <row r="157" spans="2:11" ht="12.75" x14ac:dyDescent="0.35">
      <c r="B157" s="46">
        <v>45748</v>
      </c>
      <c r="C157" s="47">
        <v>45748.504166666637</v>
      </c>
      <c r="D157" s="48" t="s">
        <v>10</v>
      </c>
      <c r="E157" s="49">
        <v>489</v>
      </c>
      <c r="F157" s="48">
        <v>7.84</v>
      </c>
      <c r="G157" s="48" t="s">
        <v>11</v>
      </c>
      <c r="H157" s="48" t="s">
        <v>12</v>
      </c>
      <c r="I157" s="48" t="s">
        <v>386</v>
      </c>
      <c r="J157" s="51"/>
      <c r="K157" s="51"/>
    </row>
    <row r="158" spans="2:11" ht="12.75" x14ac:dyDescent="0.35">
      <c r="B158" s="46">
        <v>45748</v>
      </c>
      <c r="C158" s="47">
        <v>45748.504166666637</v>
      </c>
      <c r="D158" s="48" t="s">
        <v>10</v>
      </c>
      <c r="E158" s="49">
        <v>446</v>
      </c>
      <c r="F158" s="48">
        <v>7.84</v>
      </c>
      <c r="G158" s="48" t="s">
        <v>11</v>
      </c>
      <c r="H158" s="48" t="s">
        <v>12</v>
      </c>
      <c r="I158" s="48" t="s">
        <v>387</v>
      </c>
      <c r="J158" s="51"/>
      <c r="K158" s="51"/>
    </row>
    <row r="159" spans="2:11" ht="12.75" x14ac:dyDescent="0.35">
      <c r="B159" s="46">
        <v>45748</v>
      </c>
      <c r="C159" s="47">
        <v>45748.504166666637</v>
      </c>
      <c r="D159" s="48" t="s">
        <v>10</v>
      </c>
      <c r="E159" s="49">
        <v>312</v>
      </c>
      <c r="F159" s="48">
        <v>7.84</v>
      </c>
      <c r="G159" s="48" t="s">
        <v>11</v>
      </c>
      <c r="H159" s="48" t="s">
        <v>12</v>
      </c>
      <c r="I159" s="48" t="s">
        <v>388</v>
      </c>
      <c r="J159" s="51"/>
      <c r="K159" s="51"/>
    </row>
    <row r="160" spans="2:11" ht="12.75" x14ac:dyDescent="0.35">
      <c r="B160" s="46">
        <v>45748</v>
      </c>
      <c r="C160" s="47">
        <v>45748.505023148136</v>
      </c>
      <c r="D160" s="48" t="s">
        <v>10</v>
      </c>
      <c r="E160" s="49">
        <v>572</v>
      </c>
      <c r="F160" s="48">
        <v>7.8360000000000003</v>
      </c>
      <c r="G160" s="48" t="s">
        <v>11</v>
      </c>
      <c r="H160" s="48" t="s">
        <v>12</v>
      </c>
      <c r="I160" s="48" t="s">
        <v>389</v>
      </c>
      <c r="J160" s="51"/>
      <c r="K160" s="51"/>
    </row>
    <row r="161" spans="2:11" ht="12.75" x14ac:dyDescent="0.35">
      <c r="B161" s="46">
        <v>45748</v>
      </c>
      <c r="C161" s="47">
        <v>45748.505023148136</v>
      </c>
      <c r="D161" s="48" t="s">
        <v>10</v>
      </c>
      <c r="E161" s="49">
        <v>723</v>
      </c>
      <c r="F161" s="48">
        <v>7.8360000000000003</v>
      </c>
      <c r="G161" s="48" t="s">
        <v>11</v>
      </c>
      <c r="H161" s="48" t="s">
        <v>12</v>
      </c>
      <c r="I161" s="48" t="s">
        <v>389</v>
      </c>
      <c r="J161" s="51"/>
      <c r="K161" s="51"/>
    </row>
    <row r="162" spans="2:11" ht="12.75" x14ac:dyDescent="0.35">
      <c r="B162" s="46">
        <v>45748</v>
      </c>
      <c r="C162" s="47">
        <v>45748.505023148136</v>
      </c>
      <c r="D162" s="48" t="s">
        <v>10</v>
      </c>
      <c r="E162" s="49">
        <v>240</v>
      </c>
      <c r="F162" s="48">
        <v>7.8339999999999996</v>
      </c>
      <c r="G162" s="48" t="s">
        <v>11</v>
      </c>
      <c r="H162" s="48" t="s">
        <v>12</v>
      </c>
      <c r="I162" s="48" t="s">
        <v>390</v>
      </c>
      <c r="J162" s="51"/>
      <c r="K162" s="51"/>
    </row>
    <row r="163" spans="2:11" ht="12.75" x14ac:dyDescent="0.35">
      <c r="B163" s="46">
        <v>45748</v>
      </c>
      <c r="C163" s="47">
        <v>45748.508993055533</v>
      </c>
      <c r="D163" s="48" t="s">
        <v>10</v>
      </c>
      <c r="E163" s="49">
        <v>131</v>
      </c>
      <c r="F163" s="48">
        <v>7.8419999999999996</v>
      </c>
      <c r="G163" s="48" t="s">
        <v>11</v>
      </c>
      <c r="H163" s="48" t="s">
        <v>12</v>
      </c>
      <c r="I163" s="48" t="s">
        <v>391</v>
      </c>
      <c r="J163" s="51"/>
      <c r="K163" s="51"/>
    </row>
    <row r="164" spans="2:11" ht="12.75" x14ac:dyDescent="0.35">
      <c r="B164" s="46">
        <v>45748</v>
      </c>
      <c r="C164" s="47">
        <v>45748.509375000038</v>
      </c>
      <c r="D164" s="48" t="s">
        <v>10</v>
      </c>
      <c r="E164" s="49">
        <v>554</v>
      </c>
      <c r="F164" s="48">
        <v>7.8419999999999996</v>
      </c>
      <c r="G164" s="48" t="s">
        <v>11</v>
      </c>
      <c r="H164" s="48" t="s">
        <v>12</v>
      </c>
      <c r="I164" s="48" t="s">
        <v>392</v>
      </c>
      <c r="J164" s="51"/>
      <c r="K164" s="51"/>
    </row>
    <row r="165" spans="2:11" ht="12.75" x14ac:dyDescent="0.35">
      <c r="B165" s="46">
        <v>45748</v>
      </c>
      <c r="C165" s="47">
        <v>45748.509375000038</v>
      </c>
      <c r="D165" s="48" t="s">
        <v>10</v>
      </c>
      <c r="E165" s="49">
        <v>388</v>
      </c>
      <c r="F165" s="48">
        <v>7.8419999999999996</v>
      </c>
      <c r="G165" s="48" t="s">
        <v>11</v>
      </c>
      <c r="H165" s="48" t="s">
        <v>12</v>
      </c>
      <c r="I165" s="48" t="s">
        <v>392</v>
      </c>
      <c r="J165" s="51"/>
      <c r="K165" s="51"/>
    </row>
    <row r="166" spans="2:11" ht="12.75" x14ac:dyDescent="0.35">
      <c r="B166" s="46">
        <v>45748</v>
      </c>
      <c r="C166" s="47">
        <v>45748.509375000038</v>
      </c>
      <c r="D166" s="48" t="s">
        <v>10</v>
      </c>
      <c r="E166" s="49">
        <v>244</v>
      </c>
      <c r="F166" s="48">
        <v>7.8419999999999996</v>
      </c>
      <c r="G166" s="48" t="s">
        <v>11</v>
      </c>
      <c r="H166" s="48" t="s">
        <v>12</v>
      </c>
      <c r="I166" s="48" t="s">
        <v>393</v>
      </c>
      <c r="J166" s="51"/>
      <c r="K166" s="51"/>
    </row>
    <row r="167" spans="2:11" ht="12.75" x14ac:dyDescent="0.35">
      <c r="B167" s="46">
        <v>45748</v>
      </c>
      <c r="C167" s="47">
        <v>45748.509375000038</v>
      </c>
      <c r="D167" s="48" t="s">
        <v>10</v>
      </c>
      <c r="E167" s="49">
        <v>604</v>
      </c>
      <c r="F167" s="48">
        <v>7.8419999999999996</v>
      </c>
      <c r="G167" s="48" t="s">
        <v>11</v>
      </c>
      <c r="H167" s="48" t="s">
        <v>12</v>
      </c>
      <c r="I167" s="48" t="s">
        <v>394</v>
      </c>
      <c r="J167" s="51"/>
      <c r="K167" s="51"/>
    </row>
    <row r="168" spans="2:11" ht="12.75" x14ac:dyDescent="0.35">
      <c r="B168" s="46">
        <v>45748</v>
      </c>
      <c r="C168" s="47">
        <v>45748.512141203733</v>
      </c>
      <c r="D168" s="48" t="s">
        <v>10</v>
      </c>
      <c r="E168" s="49">
        <v>668</v>
      </c>
      <c r="F168" s="48">
        <v>7.8380000000000001</v>
      </c>
      <c r="G168" s="48" t="s">
        <v>11</v>
      </c>
      <c r="H168" s="48" t="s">
        <v>12</v>
      </c>
      <c r="I168" s="48" t="s">
        <v>395</v>
      </c>
      <c r="J168" s="51"/>
      <c r="K168" s="51"/>
    </row>
    <row r="169" spans="2:11" ht="12.75" x14ac:dyDescent="0.35">
      <c r="B169" s="46">
        <v>45748</v>
      </c>
      <c r="C169" s="47">
        <v>45748.512141203733</v>
      </c>
      <c r="D169" s="48" t="s">
        <v>10</v>
      </c>
      <c r="E169" s="49">
        <v>661</v>
      </c>
      <c r="F169" s="48">
        <v>7.8380000000000001</v>
      </c>
      <c r="G169" s="48" t="s">
        <v>11</v>
      </c>
      <c r="H169" s="48" t="s">
        <v>12</v>
      </c>
      <c r="I169" s="48" t="s">
        <v>395</v>
      </c>
      <c r="J169" s="51"/>
      <c r="K169" s="51"/>
    </row>
    <row r="170" spans="2:11" ht="12.75" x14ac:dyDescent="0.35">
      <c r="B170" s="46">
        <v>45748</v>
      </c>
      <c r="C170" s="47">
        <v>45748.512199074037</v>
      </c>
      <c r="D170" s="48" t="s">
        <v>10</v>
      </c>
      <c r="E170" s="49">
        <v>234</v>
      </c>
      <c r="F170" s="48">
        <v>7.8380000000000001</v>
      </c>
      <c r="G170" s="48" t="s">
        <v>11</v>
      </c>
      <c r="H170" s="48" t="s">
        <v>12</v>
      </c>
      <c r="I170" s="48" t="s">
        <v>396</v>
      </c>
      <c r="J170" s="51"/>
      <c r="K170" s="51"/>
    </row>
    <row r="171" spans="2:11" ht="12.75" x14ac:dyDescent="0.35">
      <c r="B171" s="46">
        <v>45748</v>
      </c>
      <c r="C171" s="47">
        <v>45748.512719907434</v>
      </c>
      <c r="D171" s="48" t="s">
        <v>10</v>
      </c>
      <c r="E171" s="49">
        <v>510</v>
      </c>
      <c r="F171" s="48">
        <v>7.8339999999999996</v>
      </c>
      <c r="G171" s="48" t="s">
        <v>11</v>
      </c>
      <c r="H171" s="48" t="s">
        <v>12</v>
      </c>
      <c r="I171" s="48" t="s">
        <v>397</v>
      </c>
      <c r="J171" s="51"/>
      <c r="K171" s="51"/>
    </row>
    <row r="172" spans="2:11" ht="12.75" x14ac:dyDescent="0.35">
      <c r="B172" s="46">
        <v>45748</v>
      </c>
      <c r="C172" s="47">
        <v>45748.514120370339</v>
      </c>
      <c r="D172" s="48" t="s">
        <v>10</v>
      </c>
      <c r="E172" s="49">
        <v>199</v>
      </c>
      <c r="F172" s="48">
        <v>7.8280000000000003</v>
      </c>
      <c r="G172" s="48" t="s">
        <v>11</v>
      </c>
      <c r="H172" s="48" t="s">
        <v>12</v>
      </c>
      <c r="I172" s="48" t="s">
        <v>398</v>
      </c>
      <c r="J172" s="51"/>
      <c r="K172" s="51"/>
    </row>
    <row r="173" spans="2:11" ht="12.75" x14ac:dyDescent="0.35">
      <c r="B173" s="46">
        <v>45748</v>
      </c>
      <c r="C173" s="47">
        <v>45748.520844907434</v>
      </c>
      <c r="D173" s="48" t="s">
        <v>10</v>
      </c>
      <c r="E173" s="49">
        <v>314</v>
      </c>
      <c r="F173" s="48">
        <v>7.8220000000000001</v>
      </c>
      <c r="G173" s="48" t="s">
        <v>11</v>
      </c>
      <c r="H173" s="48" t="s">
        <v>12</v>
      </c>
      <c r="I173" s="48" t="s">
        <v>399</v>
      </c>
      <c r="J173" s="51"/>
      <c r="K173" s="51"/>
    </row>
    <row r="174" spans="2:11" ht="12.75" x14ac:dyDescent="0.35">
      <c r="B174" s="46">
        <v>45748</v>
      </c>
      <c r="C174" s="47">
        <v>45748.520844907434</v>
      </c>
      <c r="D174" s="48" t="s">
        <v>10</v>
      </c>
      <c r="E174" s="49">
        <v>150</v>
      </c>
      <c r="F174" s="48">
        <v>7.82</v>
      </c>
      <c r="G174" s="48" t="s">
        <v>11</v>
      </c>
      <c r="H174" s="48" t="s">
        <v>12</v>
      </c>
      <c r="I174" s="48" t="s">
        <v>400</v>
      </c>
      <c r="J174" s="51"/>
      <c r="K174" s="51"/>
    </row>
    <row r="175" spans="2:11" ht="12.75" x14ac:dyDescent="0.35">
      <c r="B175" s="46">
        <v>45748</v>
      </c>
      <c r="C175" s="47">
        <v>45748.525868055534</v>
      </c>
      <c r="D175" s="48" t="s">
        <v>10</v>
      </c>
      <c r="E175" s="49">
        <v>129</v>
      </c>
      <c r="F175" s="48">
        <v>7.8179999999999996</v>
      </c>
      <c r="G175" s="48" t="s">
        <v>11</v>
      </c>
      <c r="H175" s="48" t="s">
        <v>12</v>
      </c>
      <c r="I175" s="48" t="s">
        <v>401</v>
      </c>
      <c r="J175" s="51"/>
      <c r="K175" s="51"/>
    </row>
    <row r="176" spans="2:11" ht="12.75" x14ac:dyDescent="0.35">
      <c r="B176" s="46">
        <v>45748</v>
      </c>
      <c r="C176" s="47">
        <v>45748.526250000039</v>
      </c>
      <c r="D176" s="48" t="s">
        <v>10</v>
      </c>
      <c r="E176" s="49">
        <v>155</v>
      </c>
      <c r="F176" s="48">
        <v>7.8140000000000001</v>
      </c>
      <c r="G176" s="48" t="s">
        <v>11</v>
      </c>
      <c r="H176" s="48" t="s">
        <v>12</v>
      </c>
      <c r="I176" s="48" t="s">
        <v>402</v>
      </c>
      <c r="J176" s="51"/>
      <c r="K176" s="51"/>
    </row>
    <row r="177" spans="2:11" ht="12.75" x14ac:dyDescent="0.35">
      <c r="B177" s="46">
        <v>45748</v>
      </c>
      <c r="C177" s="47">
        <v>45748.535185185239</v>
      </c>
      <c r="D177" s="48" t="s">
        <v>10</v>
      </c>
      <c r="E177" s="49">
        <v>72</v>
      </c>
      <c r="F177" s="48">
        <v>7.8319999999999999</v>
      </c>
      <c r="G177" s="48" t="s">
        <v>11</v>
      </c>
      <c r="H177" s="48" t="s">
        <v>12</v>
      </c>
      <c r="I177" s="48" t="s">
        <v>403</v>
      </c>
      <c r="J177" s="51"/>
      <c r="K177" s="51"/>
    </row>
    <row r="178" spans="2:11" ht="12.75" x14ac:dyDescent="0.35">
      <c r="B178" s="46">
        <v>45748</v>
      </c>
      <c r="C178" s="47">
        <v>45748.535185185239</v>
      </c>
      <c r="D178" s="48" t="s">
        <v>10</v>
      </c>
      <c r="E178" s="49">
        <v>68</v>
      </c>
      <c r="F178" s="48">
        <v>7.8319999999999999</v>
      </c>
      <c r="G178" s="48" t="s">
        <v>11</v>
      </c>
      <c r="H178" s="48" t="s">
        <v>12</v>
      </c>
      <c r="I178" s="48" t="s">
        <v>404</v>
      </c>
      <c r="J178" s="51"/>
      <c r="K178" s="51"/>
    </row>
    <row r="179" spans="2:11" ht="12.75" x14ac:dyDescent="0.35">
      <c r="B179" s="46">
        <v>45748</v>
      </c>
      <c r="C179" s="47">
        <v>45748.538067129637</v>
      </c>
      <c r="D179" s="48" t="s">
        <v>10</v>
      </c>
      <c r="E179" s="49">
        <v>140</v>
      </c>
      <c r="F179" s="48">
        <v>7.8280000000000003</v>
      </c>
      <c r="G179" s="48" t="s">
        <v>11</v>
      </c>
      <c r="H179" s="48" t="s">
        <v>12</v>
      </c>
      <c r="I179" s="48" t="s">
        <v>405</v>
      </c>
      <c r="J179" s="51"/>
      <c r="K179" s="51"/>
    </row>
    <row r="180" spans="2:11" ht="12.75" x14ac:dyDescent="0.35">
      <c r="B180" s="46">
        <v>45748</v>
      </c>
      <c r="C180" s="47">
        <v>45748.540810185237</v>
      </c>
      <c r="D180" s="48" t="s">
        <v>10</v>
      </c>
      <c r="E180" s="49">
        <v>133</v>
      </c>
      <c r="F180" s="48">
        <v>7.85</v>
      </c>
      <c r="G180" s="48" t="s">
        <v>11</v>
      </c>
      <c r="H180" s="48" t="s">
        <v>12</v>
      </c>
      <c r="I180" s="48" t="s">
        <v>406</v>
      </c>
      <c r="J180" s="51"/>
      <c r="K180" s="51"/>
    </row>
    <row r="181" spans="2:11" ht="12.75" x14ac:dyDescent="0.35">
      <c r="B181" s="46">
        <v>45748</v>
      </c>
      <c r="C181" s="47">
        <v>45748.542476851835</v>
      </c>
      <c r="D181" s="48" t="s">
        <v>10</v>
      </c>
      <c r="E181" s="49">
        <v>186</v>
      </c>
      <c r="F181" s="48">
        <v>7.8680000000000003</v>
      </c>
      <c r="G181" s="48" t="s">
        <v>11</v>
      </c>
      <c r="H181" s="48" t="s">
        <v>12</v>
      </c>
      <c r="I181" s="48" t="s">
        <v>407</v>
      </c>
      <c r="J181" s="51"/>
      <c r="K181" s="51"/>
    </row>
    <row r="182" spans="2:11" ht="12.75" x14ac:dyDescent="0.35">
      <c r="B182" s="46">
        <v>45748</v>
      </c>
      <c r="C182" s="47">
        <v>45748.542476851835</v>
      </c>
      <c r="D182" s="48" t="s">
        <v>10</v>
      </c>
      <c r="E182" s="49">
        <v>430</v>
      </c>
      <c r="F182" s="48">
        <v>7.8680000000000003</v>
      </c>
      <c r="G182" s="48" t="s">
        <v>11</v>
      </c>
      <c r="H182" s="48" t="s">
        <v>12</v>
      </c>
      <c r="I182" s="48" t="s">
        <v>407</v>
      </c>
      <c r="J182" s="51"/>
      <c r="K182" s="51"/>
    </row>
    <row r="183" spans="2:11" ht="12.75" x14ac:dyDescent="0.35">
      <c r="B183" s="46">
        <v>45748</v>
      </c>
      <c r="C183" s="47">
        <v>45748.542476851835</v>
      </c>
      <c r="D183" s="48" t="s">
        <v>10</v>
      </c>
      <c r="E183" s="49">
        <v>68</v>
      </c>
      <c r="F183" s="48">
        <v>7.8680000000000003</v>
      </c>
      <c r="G183" s="48" t="s">
        <v>11</v>
      </c>
      <c r="H183" s="48" t="s">
        <v>12</v>
      </c>
      <c r="I183" s="48" t="s">
        <v>408</v>
      </c>
      <c r="J183" s="51"/>
      <c r="K183" s="51"/>
    </row>
    <row r="184" spans="2:11" ht="12.75" x14ac:dyDescent="0.35">
      <c r="B184" s="46">
        <v>45748</v>
      </c>
      <c r="C184" s="47">
        <v>45748.542476851835</v>
      </c>
      <c r="D184" s="48" t="s">
        <v>10</v>
      </c>
      <c r="E184" s="49">
        <v>87</v>
      </c>
      <c r="F184" s="48">
        <v>7.8659999999999997</v>
      </c>
      <c r="G184" s="48" t="s">
        <v>11</v>
      </c>
      <c r="H184" s="48" t="s">
        <v>12</v>
      </c>
      <c r="I184" s="48" t="s">
        <v>409</v>
      </c>
      <c r="J184" s="51"/>
      <c r="K184" s="51"/>
    </row>
    <row r="185" spans="2:11" ht="12.75" x14ac:dyDescent="0.35">
      <c r="B185" s="46">
        <v>45748</v>
      </c>
      <c r="C185" s="47">
        <v>45748.547812500037</v>
      </c>
      <c r="D185" s="48" t="s">
        <v>10</v>
      </c>
      <c r="E185" s="49">
        <v>154</v>
      </c>
      <c r="F185" s="48">
        <v>7.8819999999999997</v>
      </c>
      <c r="G185" s="48" t="s">
        <v>11</v>
      </c>
      <c r="H185" s="48" t="s">
        <v>12</v>
      </c>
      <c r="I185" s="48" t="s">
        <v>410</v>
      </c>
      <c r="J185" s="51"/>
      <c r="K185" s="51"/>
    </row>
    <row r="186" spans="2:11" ht="12.75" x14ac:dyDescent="0.35">
      <c r="B186" s="46">
        <v>45748</v>
      </c>
      <c r="C186" s="47">
        <v>45748.553287037037</v>
      </c>
      <c r="D186" s="48" t="s">
        <v>10</v>
      </c>
      <c r="E186" s="49">
        <v>610</v>
      </c>
      <c r="F186" s="48">
        <v>7.8940000000000001</v>
      </c>
      <c r="G186" s="48" t="s">
        <v>11</v>
      </c>
      <c r="H186" s="48" t="s">
        <v>12</v>
      </c>
      <c r="I186" s="48" t="s">
        <v>411</v>
      </c>
      <c r="J186" s="51"/>
      <c r="K186" s="51"/>
    </row>
    <row r="187" spans="2:11" ht="12.75" x14ac:dyDescent="0.35">
      <c r="B187" s="46">
        <v>45748</v>
      </c>
      <c r="C187" s="47">
        <v>45748.553368055538</v>
      </c>
      <c r="D187" s="48" t="s">
        <v>10</v>
      </c>
      <c r="E187" s="49">
        <v>240</v>
      </c>
      <c r="F187" s="48">
        <v>7.89</v>
      </c>
      <c r="G187" s="48" t="s">
        <v>11</v>
      </c>
      <c r="H187" s="48" t="s">
        <v>12</v>
      </c>
      <c r="I187" s="48" t="s">
        <v>412</v>
      </c>
      <c r="J187" s="51"/>
      <c r="K187" s="51"/>
    </row>
    <row r="188" spans="2:11" ht="12.75" x14ac:dyDescent="0.35">
      <c r="B188" s="46">
        <v>45748</v>
      </c>
      <c r="C188" s="47">
        <v>45748.553368055538</v>
      </c>
      <c r="D188" s="48" t="s">
        <v>10</v>
      </c>
      <c r="E188" s="49">
        <v>983</v>
      </c>
      <c r="F188" s="48">
        <v>7.89</v>
      </c>
      <c r="G188" s="48" t="s">
        <v>11</v>
      </c>
      <c r="H188" s="48" t="s">
        <v>12</v>
      </c>
      <c r="I188" s="48" t="s">
        <v>412</v>
      </c>
      <c r="J188" s="51"/>
      <c r="K188" s="51"/>
    </row>
    <row r="189" spans="2:11" ht="12.75" x14ac:dyDescent="0.35">
      <c r="B189" s="46">
        <v>45748</v>
      </c>
      <c r="C189" s="47">
        <v>45748.553576388935</v>
      </c>
      <c r="D189" s="48" t="s">
        <v>10</v>
      </c>
      <c r="E189" s="49">
        <v>157</v>
      </c>
      <c r="F189" s="48">
        <v>7.8879999999999999</v>
      </c>
      <c r="G189" s="48" t="s">
        <v>11</v>
      </c>
      <c r="H189" s="48" t="s">
        <v>12</v>
      </c>
      <c r="I189" s="48" t="s">
        <v>413</v>
      </c>
      <c r="J189" s="51"/>
      <c r="K189" s="51"/>
    </row>
    <row r="190" spans="2:11" ht="12.75" x14ac:dyDescent="0.35">
      <c r="B190" s="46">
        <v>45748</v>
      </c>
      <c r="C190" s="47">
        <v>45748.553576388935</v>
      </c>
      <c r="D190" s="48" t="s">
        <v>10</v>
      </c>
      <c r="E190" s="49">
        <v>177</v>
      </c>
      <c r="F190" s="48">
        <v>7.8879999999999999</v>
      </c>
      <c r="G190" s="48" t="s">
        <v>11</v>
      </c>
      <c r="H190" s="48" t="s">
        <v>12</v>
      </c>
      <c r="I190" s="48" t="s">
        <v>413</v>
      </c>
      <c r="J190" s="51"/>
      <c r="K190" s="51"/>
    </row>
    <row r="191" spans="2:11" ht="12.75" x14ac:dyDescent="0.35">
      <c r="B191" s="46">
        <v>45748</v>
      </c>
      <c r="C191" s="47">
        <v>45748.556284722239</v>
      </c>
      <c r="D191" s="48" t="s">
        <v>10</v>
      </c>
      <c r="E191" s="49">
        <v>172</v>
      </c>
      <c r="F191" s="48">
        <v>7.8819999999999997</v>
      </c>
      <c r="G191" s="48" t="s">
        <v>11</v>
      </c>
      <c r="H191" s="48" t="s">
        <v>12</v>
      </c>
      <c r="I191" s="48" t="s">
        <v>414</v>
      </c>
      <c r="J191" s="51"/>
      <c r="K191" s="51"/>
    </row>
    <row r="192" spans="2:11" ht="12.75" x14ac:dyDescent="0.35">
      <c r="B192" s="46">
        <v>45748</v>
      </c>
      <c r="C192" s="47">
        <v>45748.556284722239</v>
      </c>
      <c r="D192" s="48" t="s">
        <v>10</v>
      </c>
      <c r="E192" s="49">
        <v>159</v>
      </c>
      <c r="F192" s="48">
        <v>7.8819999999999997</v>
      </c>
      <c r="G192" s="48" t="s">
        <v>11</v>
      </c>
      <c r="H192" s="48" t="s">
        <v>12</v>
      </c>
      <c r="I192" s="48" t="s">
        <v>414</v>
      </c>
      <c r="J192" s="51"/>
      <c r="K192" s="51"/>
    </row>
    <row r="193" spans="2:11" ht="12.75" x14ac:dyDescent="0.35">
      <c r="B193" s="46">
        <v>45748</v>
      </c>
      <c r="C193" s="47">
        <v>45748.557071759235</v>
      </c>
      <c r="D193" s="48" t="s">
        <v>10</v>
      </c>
      <c r="E193" s="49">
        <v>136</v>
      </c>
      <c r="F193" s="48">
        <v>7.8840000000000003</v>
      </c>
      <c r="G193" s="48" t="s">
        <v>11</v>
      </c>
      <c r="H193" s="48" t="s">
        <v>12</v>
      </c>
      <c r="I193" s="48" t="s">
        <v>415</v>
      </c>
      <c r="J193" s="51"/>
      <c r="K193" s="51"/>
    </row>
    <row r="194" spans="2:11" ht="12.75" x14ac:dyDescent="0.35">
      <c r="B194" s="46">
        <v>45748</v>
      </c>
      <c r="C194" s="47">
        <v>45748.557071759235</v>
      </c>
      <c r="D194" s="48" t="s">
        <v>10</v>
      </c>
      <c r="E194" s="49">
        <v>59</v>
      </c>
      <c r="F194" s="48">
        <v>7.8840000000000003</v>
      </c>
      <c r="G194" s="48" t="s">
        <v>11</v>
      </c>
      <c r="H194" s="48" t="s">
        <v>12</v>
      </c>
      <c r="I194" s="48" t="s">
        <v>416</v>
      </c>
      <c r="J194" s="51"/>
      <c r="K194" s="51"/>
    </row>
    <row r="195" spans="2:11" ht="12.75" x14ac:dyDescent="0.35">
      <c r="B195" s="46">
        <v>45748</v>
      </c>
      <c r="C195" s="47">
        <v>45748.557071759235</v>
      </c>
      <c r="D195" s="48" t="s">
        <v>10</v>
      </c>
      <c r="E195" s="49">
        <v>113</v>
      </c>
      <c r="F195" s="48">
        <v>7.8840000000000003</v>
      </c>
      <c r="G195" s="48" t="s">
        <v>11</v>
      </c>
      <c r="H195" s="48" t="s">
        <v>12</v>
      </c>
      <c r="I195" s="48" t="s">
        <v>417</v>
      </c>
      <c r="J195" s="51"/>
      <c r="K195" s="51"/>
    </row>
    <row r="196" spans="2:11" ht="12.75" x14ac:dyDescent="0.35">
      <c r="B196" s="46">
        <v>45748</v>
      </c>
      <c r="C196" s="47">
        <v>45748.563090277734</v>
      </c>
      <c r="D196" s="48" t="s">
        <v>10</v>
      </c>
      <c r="E196" s="49">
        <v>45</v>
      </c>
      <c r="F196" s="48">
        <v>7.8879999999999999</v>
      </c>
      <c r="G196" s="48" t="s">
        <v>11</v>
      </c>
      <c r="H196" s="48" t="s">
        <v>12</v>
      </c>
      <c r="I196" s="48" t="s">
        <v>418</v>
      </c>
      <c r="J196" s="51"/>
      <c r="K196" s="51"/>
    </row>
    <row r="197" spans="2:11" ht="12.75" x14ac:dyDescent="0.35">
      <c r="B197" s="46">
        <v>45748</v>
      </c>
      <c r="C197" s="47">
        <v>45748.563090277734</v>
      </c>
      <c r="D197" s="48" t="s">
        <v>10</v>
      </c>
      <c r="E197" s="49">
        <v>28</v>
      </c>
      <c r="F197" s="48">
        <v>7.8879999999999999</v>
      </c>
      <c r="G197" s="48" t="s">
        <v>11</v>
      </c>
      <c r="H197" s="48" t="s">
        <v>12</v>
      </c>
      <c r="I197" s="48" t="s">
        <v>419</v>
      </c>
      <c r="J197" s="51"/>
      <c r="K197" s="51"/>
    </row>
    <row r="198" spans="2:11" ht="12.75" x14ac:dyDescent="0.35">
      <c r="B198" s="46">
        <v>45748</v>
      </c>
      <c r="C198" s="47">
        <v>45748.563090277734</v>
      </c>
      <c r="D198" s="48" t="s">
        <v>10</v>
      </c>
      <c r="E198" s="49">
        <v>56</v>
      </c>
      <c r="F198" s="48">
        <v>7.8879999999999999</v>
      </c>
      <c r="G198" s="48" t="s">
        <v>11</v>
      </c>
      <c r="H198" s="48" t="s">
        <v>12</v>
      </c>
      <c r="I198" s="48" t="s">
        <v>420</v>
      </c>
      <c r="J198" s="51"/>
      <c r="K198" s="51"/>
    </row>
    <row r="199" spans="2:11" ht="12.75" x14ac:dyDescent="0.35">
      <c r="B199" s="46">
        <v>45748</v>
      </c>
      <c r="C199" s="47">
        <v>45748.566157407433</v>
      </c>
      <c r="D199" s="48" t="s">
        <v>10</v>
      </c>
      <c r="E199" s="49">
        <v>21</v>
      </c>
      <c r="F199" s="48">
        <v>7.8860000000000001</v>
      </c>
      <c r="G199" s="48" t="s">
        <v>11</v>
      </c>
      <c r="H199" s="48" t="s">
        <v>12</v>
      </c>
      <c r="I199" s="48" t="s">
        <v>421</v>
      </c>
      <c r="J199" s="51"/>
      <c r="K199" s="51"/>
    </row>
    <row r="200" spans="2:11" ht="12.75" x14ac:dyDescent="0.35">
      <c r="B200" s="46">
        <v>45748</v>
      </c>
      <c r="C200" s="47">
        <v>45748.566157407433</v>
      </c>
      <c r="D200" s="48" t="s">
        <v>10</v>
      </c>
      <c r="E200" s="49">
        <v>129</v>
      </c>
      <c r="F200" s="48">
        <v>7.8860000000000001</v>
      </c>
      <c r="G200" s="48" t="s">
        <v>11</v>
      </c>
      <c r="H200" s="48" t="s">
        <v>12</v>
      </c>
      <c r="I200" s="48" t="s">
        <v>422</v>
      </c>
      <c r="J200" s="51"/>
      <c r="K200" s="51"/>
    </row>
    <row r="201" spans="2:11" ht="12.75" x14ac:dyDescent="0.35">
      <c r="B201" s="46">
        <v>45748</v>
      </c>
      <c r="C201" s="47">
        <v>45748.566157407433</v>
      </c>
      <c r="D201" s="48" t="s">
        <v>10</v>
      </c>
      <c r="E201" s="49">
        <v>80</v>
      </c>
      <c r="F201" s="48">
        <v>7.8860000000000001</v>
      </c>
      <c r="G201" s="48" t="s">
        <v>11</v>
      </c>
      <c r="H201" s="48" t="s">
        <v>12</v>
      </c>
      <c r="I201" s="48" t="s">
        <v>422</v>
      </c>
      <c r="J201" s="51"/>
      <c r="K201" s="51"/>
    </row>
    <row r="202" spans="2:11" ht="12.75" x14ac:dyDescent="0.35">
      <c r="B202" s="46">
        <v>45748</v>
      </c>
      <c r="C202" s="47">
        <v>45748.567418981438</v>
      </c>
      <c r="D202" s="48" t="s">
        <v>10</v>
      </c>
      <c r="E202" s="49">
        <v>176</v>
      </c>
      <c r="F202" s="48">
        <v>7.8819999999999997</v>
      </c>
      <c r="G202" s="48" t="s">
        <v>11</v>
      </c>
      <c r="H202" s="48" t="s">
        <v>12</v>
      </c>
      <c r="I202" s="48" t="s">
        <v>423</v>
      </c>
      <c r="J202" s="51"/>
      <c r="K202" s="51"/>
    </row>
    <row r="203" spans="2:11" ht="12.75" x14ac:dyDescent="0.35">
      <c r="B203" s="46">
        <v>45748</v>
      </c>
      <c r="C203" s="47">
        <v>45748.569942129638</v>
      </c>
      <c r="D203" s="48" t="s">
        <v>10</v>
      </c>
      <c r="E203" s="49">
        <v>262</v>
      </c>
      <c r="F203" s="48">
        <v>7.8840000000000003</v>
      </c>
      <c r="G203" s="48" t="s">
        <v>11</v>
      </c>
      <c r="H203" s="48" t="s">
        <v>12</v>
      </c>
      <c r="I203" s="48" t="s">
        <v>424</v>
      </c>
      <c r="J203" s="51"/>
      <c r="K203" s="51"/>
    </row>
    <row r="204" spans="2:11" ht="12.75" x14ac:dyDescent="0.35">
      <c r="B204" s="46">
        <v>45748</v>
      </c>
      <c r="C204" s="47">
        <v>45748.573379629634</v>
      </c>
      <c r="D204" s="48" t="s">
        <v>10</v>
      </c>
      <c r="E204" s="49">
        <v>134</v>
      </c>
      <c r="F204" s="48">
        <v>7.8760000000000003</v>
      </c>
      <c r="G204" s="48" t="s">
        <v>11</v>
      </c>
      <c r="H204" s="48" t="s">
        <v>12</v>
      </c>
      <c r="I204" s="48" t="s">
        <v>425</v>
      </c>
      <c r="J204" s="51"/>
      <c r="K204" s="51"/>
    </row>
    <row r="205" spans="2:11" ht="12.75" x14ac:dyDescent="0.35">
      <c r="B205" s="46">
        <v>45748</v>
      </c>
      <c r="C205" s="47">
        <v>45748.575011574037</v>
      </c>
      <c r="D205" s="48" t="s">
        <v>10</v>
      </c>
      <c r="E205" s="49">
        <v>140</v>
      </c>
      <c r="F205" s="48">
        <v>7.8760000000000003</v>
      </c>
      <c r="G205" s="48" t="s">
        <v>11</v>
      </c>
      <c r="H205" s="48" t="s">
        <v>12</v>
      </c>
      <c r="I205" s="48" t="s">
        <v>426</v>
      </c>
      <c r="J205" s="51"/>
      <c r="K205" s="51"/>
    </row>
    <row r="206" spans="2:11" ht="12.75" x14ac:dyDescent="0.35">
      <c r="B206" s="46">
        <v>45748</v>
      </c>
      <c r="C206" s="47">
        <v>45748.576458333337</v>
      </c>
      <c r="D206" s="48" t="s">
        <v>10</v>
      </c>
      <c r="E206" s="49">
        <v>320</v>
      </c>
      <c r="F206" s="48">
        <v>7.8680000000000003</v>
      </c>
      <c r="G206" s="48" t="s">
        <v>11</v>
      </c>
      <c r="H206" s="48" t="s">
        <v>12</v>
      </c>
      <c r="I206" s="48" t="s">
        <v>427</v>
      </c>
      <c r="J206" s="51"/>
      <c r="K206" s="51"/>
    </row>
    <row r="207" spans="2:11" ht="12.75" x14ac:dyDescent="0.35">
      <c r="B207" s="46">
        <v>45748</v>
      </c>
      <c r="C207" s="47">
        <v>45748.578506944439</v>
      </c>
      <c r="D207" s="48" t="s">
        <v>10</v>
      </c>
      <c r="E207" s="49">
        <v>144</v>
      </c>
      <c r="F207" s="48">
        <v>7.8620000000000001</v>
      </c>
      <c r="G207" s="48" t="s">
        <v>11</v>
      </c>
      <c r="H207" s="48" t="s">
        <v>12</v>
      </c>
      <c r="I207" s="48" t="s">
        <v>428</v>
      </c>
      <c r="J207" s="51"/>
      <c r="K207" s="51"/>
    </row>
    <row r="208" spans="2:11" ht="12.75" x14ac:dyDescent="0.35">
      <c r="B208" s="46">
        <v>45748</v>
      </c>
      <c r="C208" s="47">
        <v>45748.581377314833</v>
      </c>
      <c r="D208" s="48" t="s">
        <v>10</v>
      </c>
      <c r="E208" s="49">
        <v>182</v>
      </c>
      <c r="F208" s="48">
        <v>7.87</v>
      </c>
      <c r="G208" s="48" t="s">
        <v>11</v>
      </c>
      <c r="H208" s="48" t="s">
        <v>12</v>
      </c>
      <c r="I208" s="48" t="s">
        <v>429</v>
      </c>
      <c r="J208" s="51"/>
      <c r="K208" s="51"/>
    </row>
    <row r="209" spans="2:11" ht="12.75" x14ac:dyDescent="0.35">
      <c r="B209" s="46">
        <v>45748</v>
      </c>
      <c r="C209" s="47">
        <v>45748.583530092634</v>
      </c>
      <c r="D209" s="48" t="s">
        <v>10</v>
      </c>
      <c r="E209" s="49">
        <v>430</v>
      </c>
      <c r="F209" s="48">
        <v>7.8460000000000001</v>
      </c>
      <c r="G209" s="48" t="s">
        <v>11</v>
      </c>
      <c r="H209" s="48" t="s">
        <v>12</v>
      </c>
      <c r="I209" s="48" t="s">
        <v>430</v>
      </c>
      <c r="J209" s="51"/>
      <c r="K209" s="51"/>
    </row>
    <row r="210" spans="2:11" ht="12.75" x14ac:dyDescent="0.35">
      <c r="B210" s="46">
        <v>45748</v>
      </c>
      <c r="C210" s="47">
        <v>45748.583530092634</v>
      </c>
      <c r="D210" s="48" t="s">
        <v>10</v>
      </c>
      <c r="E210" s="49">
        <v>556</v>
      </c>
      <c r="F210" s="48">
        <v>7.8460000000000001</v>
      </c>
      <c r="G210" s="48" t="s">
        <v>11</v>
      </c>
      <c r="H210" s="48" t="s">
        <v>12</v>
      </c>
      <c r="I210" s="48" t="s">
        <v>430</v>
      </c>
      <c r="J210" s="51"/>
      <c r="K210" s="51"/>
    </row>
    <row r="211" spans="2:11" ht="12.75" x14ac:dyDescent="0.35">
      <c r="B211" s="46">
        <v>45748</v>
      </c>
      <c r="C211" s="47">
        <v>45748.583530092634</v>
      </c>
      <c r="D211" s="48" t="s">
        <v>10</v>
      </c>
      <c r="E211" s="49">
        <v>195</v>
      </c>
      <c r="F211" s="48">
        <v>7.8419999999999996</v>
      </c>
      <c r="G211" s="48" t="s">
        <v>11</v>
      </c>
      <c r="H211" s="48" t="s">
        <v>12</v>
      </c>
      <c r="I211" s="48" t="s">
        <v>431</v>
      </c>
      <c r="J211" s="51"/>
      <c r="K211" s="51"/>
    </row>
    <row r="212" spans="2:11" ht="12.75" x14ac:dyDescent="0.35">
      <c r="B212" s="46">
        <v>45748</v>
      </c>
      <c r="C212" s="47">
        <v>45748.583530092634</v>
      </c>
      <c r="D212" s="48" t="s">
        <v>10</v>
      </c>
      <c r="E212" s="49">
        <v>196</v>
      </c>
      <c r="F212" s="48">
        <v>7.8460000000000001</v>
      </c>
      <c r="G212" s="48" t="s">
        <v>11</v>
      </c>
      <c r="H212" s="48" t="s">
        <v>12</v>
      </c>
      <c r="I212" s="48" t="s">
        <v>432</v>
      </c>
      <c r="J212" s="51"/>
      <c r="K212" s="51"/>
    </row>
    <row r="213" spans="2:11" ht="12.75" x14ac:dyDescent="0.35">
      <c r="B213" s="46">
        <v>45748</v>
      </c>
      <c r="C213" s="47">
        <v>45748.587997685237</v>
      </c>
      <c r="D213" s="48" t="s">
        <v>10</v>
      </c>
      <c r="E213" s="49">
        <v>88</v>
      </c>
      <c r="F213" s="48">
        <v>7.8360000000000003</v>
      </c>
      <c r="G213" s="48" t="s">
        <v>11</v>
      </c>
      <c r="H213" s="48" t="s">
        <v>12</v>
      </c>
      <c r="I213" s="48" t="s">
        <v>433</v>
      </c>
      <c r="J213" s="51"/>
      <c r="K213" s="51"/>
    </row>
    <row r="214" spans="2:11" ht="12.75" x14ac:dyDescent="0.35">
      <c r="B214" s="46">
        <v>45748</v>
      </c>
      <c r="C214" s="47">
        <v>45748.587997685237</v>
      </c>
      <c r="D214" s="48" t="s">
        <v>10</v>
      </c>
      <c r="E214" s="49">
        <v>41</v>
      </c>
      <c r="F214" s="48">
        <v>7.8360000000000003</v>
      </c>
      <c r="G214" s="48" t="s">
        <v>11</v>
      </c>
      <c r="H214" s="48" t="s">
        <v>12</v>
      </c>
      <c r="I214" s="48" t="s">
        <v>434</v>
      </c>
      <c r="J214" s="51"/>
      <c r="K214" s="51"/>
    </row>
    <row r="215" spans="2:11" ht="12.75" x14ac:dyDescent="0.35">
      <c r="B215" s="46">
        <v>45748</v>
      </c>
      <c r="C215" s="47">
        <v>45748.587997685237</v>
      </c>
      <c r="D215" s="48" t="s">
        <v>10</v>
      </c>
      <c r="E215" s="49">
        <v>137</v>
      </c>
      <c r="F215" s="48">
        <v>7.8360000000000003</v>
      </c>
      <c r="G215" s="48" t="s">
        <v>11</v>
      </c>
      <c r="H215" s="48" t="s">
        <v>12</v>
      </c>
      <c r="I215" s="48" t="s">
        <v>434</v>
      </c>
      <c r="J215" s="51"/>
      <c r="K215" s="51"/>
    </row>
    <row r="216" spans="2:11" ht="12.75" x14ac:dyDescent="0.35">
      <c r="B216" s="46">
        <v>45748</v>
      </c>
      <c r="C216" s="47">
        <v>45748.588055555534</v>
      </c>
      <c r="D216" s="48" t="s">
        <v>10</v>
      </c>
      <c r="E216" s="49">
        <v>59</v>
      </c>
      <c r="F216" s="48">
        <v>7.8339999999999996</v>
      </c>
      <c r="G216" s="48" t="s">
        <v>11</v>
      </c>
      <c r="H216" s="48" t="s">
        <v>12</v>
      </c>
      <c r="I216" s="48" t="s">
        <v>435</v>
      </c>
      <c r="J216" s="51"/>
      <c r="K216" s="51"/>
    </row>
    <row r="217" spans="2:11" ht="12.75" x14ac:dyDescent="0.35">
      <c r="B217" s="46">
        <v>45748</v>
      </c>
      <c r="C217" s="47">
        <v>45748.588055555534</v>
      </c>
      <c r="D217" s="48" t="s">
        <v>10</v>
      </c>
      <c r="E217" s="49">
        <v>59</v>
      </c>
      <c r="F217" s="48">
        <v>7.8339999999999996</v>
      </c>
      <c r="G217" s="48" t="s">
        <v>11</v>
      </c>
      <c r="H217" s="48" t="s">
        <v>12</v>
      </c>
      <c r="I217" s="48" t="s">
        <v>436</v>
      </c>
      <c r="J217" s="51"/>
      <c r="K217" s="51"/>
    </row>
    <row r="218" spans="2:11" ht="12.75" x14ac:dyDescent="0.35">
      <c r="B218" s="46">
        <v>45748</v>
      </c>
      <c r="C218" s="47">
        <v>45748.588055555534</v>
      </c>
      <c r="D218" s="48" t="s">
        <v>10</v>
      </c>
      <c r="E218" s="49">
        <v>142</v>
      </c>
      <c r="F218" s="48">
        <v>7.8339999999999996</v>
      </c>
      <c r="G218" s="48" t="s">
        <v>11</v>
      </c>
      <c r="H218" s="48" t="s">
        <v>12</v>
      </c>
      <c r="I218" s="48" t="s">
        <v>437</v>
      </c>
      <c r="J218" s="51"/>
      <c r="K218" s="51"/>
    </row>
    <row r="219" spans="2:11" ht="12.75" x14ac:dyDescent="0.35">
      <c r="B219" s="46">
        <v>45748</v>
      </c>
      <c r="C219" s="47">
        <v>45748.591921296334</v>
      </c>
      <c r="D219" s="48" t="s">
        <v>10</v>
      </c>
      <c r="E219" s="49">
        <v>31</v>
      </c>
      <c r="F219" s="48">
        <v>7.84</v>
      </c>
      <c r="G219" s="48" t="s">
        <v>11</v>
      </c>
      <c r="H219" s="48" t="s">
        <v>12</v>
      </c>
      <c r="I219" s="48" t="s">
        <v>438</v>
      </c>
      <c r="J219" s="51"/>
      <c r="K219" s="51"/>
    </row>
    <row r="220" spans="2:11" ht="12.75" x14ac:dyDescent="0.35">
      <c r="B220" s="46">
        <v>45748</v>
      </c>
      <c r="C220" s="47">
        <v>45748.591921296334</v>
      </c>
      <c r="D220" s="48" t="s">
        <v>10</v>
      </c>
      <c r="E220" s="49">
        <v>73</v>
      </c>
      <c r="F220" s="48">
        <v>7.84</v>
      </c>
      <c r="G220" s="48" t="s">
        <v>11</v>
      </c>
      <c r="H220" s="48" t="s">
        <v>12</v>
      </c>
      <c r="I220" s="48" t="s">
        <v>439</v>
      </c>
      <c r="J220" s="51"/>
      <c r="K220" s="51"/>
    </row>
    <row r="221" spans="2:11" ht="12.75" x14ac:dyDescent="0.35">
      <c r="B221" s="46">
        <v>45748</v>
      </c>
      <c r="C221" s="47">
        <v>45748.591921296334</v>
      </c>
      <c r="D221" s="48" t="s">
        <v>10</v>
      </c>
      <c r="E221" s="49">
        <v>276</v>
      </c>
      <c r="F221" s="48">
        <v>7.84</v>
      </c>
      <c r="G221" s="48" t="s">
        <v>11</v>
      </c>
      <c r="H221" s="48" t="s">
        <v>12</v>
      </c>
      <c r="I221" s="48" t="s">
        <v>440</v>
      </c>
      <c r="J221" s="51"/>
      <c r="K221" s="51"/>
    </row>
    <row r="222" spans="2:11" ht="12.75" x14ac:dyDescent="0.35">
      <c r="B222" s="46">
        <v>45748</v>
      </c>
      <c r="C222" s="47">
        <v>45748.591921296334</v>
      </c>
      <c r="D222" s="48" t="s">
        <v>10</v>
      </c>
      <c r="E222" s="49">
        <v>200</v>
      </c>
      <c r="F222" s="48">
        <v>7.84</v>
      </c>
      <c r="G222" s="48" t="s">
        <v>11</v>
      </c>
      <c r="H222" s="48" t="s">
        <v>12</v>
      </c>
      <c r="I222" s="48" t="s">
        <v>440</v>
      </c>
      <c r="J222" s="51"/>
      <c r="K222" s="51"/>
    </row>
    <row r="223" spans="2:11" ht="12.75" x14ac:dyDescent="0.35">
      <c r="B223" s="46">
        <v>45748</v>
      </c>
      <c r="C223" s="47">
        <v>45748.593356481433</v>
      </c>
      <c r="D223" s="48" t="s">
        <v>10</v>
      </c>
      <c r="E223" s="49">
        <v>20</v>
      </c>
      <c r="F223" s="48">
        <v>7.8280000000000003</v>
      </c>
      <c r="G223" s="48" t="s">
        <v>11</v>
      </c>
      <c r="H223" s="48" t="s">
        <v>12</v>
      </c>
      <c r="I223" s="48" t="s">
        <v>441</v>
      </c>
      <c r="J223" s="51"/>
      <c r="K223" s="51"/>
    </row>
    <row r="224" spans="2:11" ht="12.75" x14ac:dyDescent="0.35">
      <c r="B224" s="46">
        <v>45748</v>
      </c>
      <c r="C224" s="47">
        <v>45748.593356481433</v>
      </c>
      <c r="D224" s="48" t="s">
        <v>10</v>
      </c>
      <c r="E224" s="49">
        <v>23</v>
      </c>
      <c r="F224" s="48">
        <v>7.8280000000000003</v>
      </c>
      <c r="G224" s="48" t="s">
        <v>11</v>
      </c>
      <c r="H224" s="48" t="s">
        <v>12</v>
      </c>
      <c r="I224" s="48" t="s">
        <v>442</v>
      </c>
      <c r="J224" s="51"/>
      <c r="K224" s="51"/>
    </row>
    <row r="225" spans="2:11" ht="12.75" x14ac:dyDescent="0.35">
      <c r="B225" s="46">
        <v>45748</v>
      </c>
      <c r="C225" s="47">
        <v>45748.596516203739</v>
      </c>
      <c r="D225" s="48" t="s">
        <v>10</v>
      </c>
      <c r="E225" s="49">
        <v>240</v>
      </c>
      <c r="F225" s="48">
        <v>7.8319999999999999</v>
      </c>
      <c r="G225" s="48" t="s">
        <v>11</v>
      </c>
      <c r="H225" s="48" t="s">
        <v>12</v>
      </c>
      <c r="I225" s="48" t="s">
        <v>443</v>
      </c>
      <c r="J225" s="51"/>
      <c r="K225" s="51"/>
    </row>
    <row r="226" spans="2:11" ht="12.75" x14ac:dyDescent="0.35">
      <c r="B226" s="46">
        <v>45748</v>
      </c>
      <c r="C226" s="47">
        <v>45748.596516203739</v>
      </c>
      <c r="D226" s="48" t="s">
        <v>10</v>
      </c>
      <c r="E226" s="49">
        <v>168</v>
      </c>
      <c r="F226" s="48">
        <v>7.8319999999999999</v>
      </c>
      <c r="G226" s="48" t="s">
        <v>11</v>
      </c>
      <c r="H226" s="48" t="s">
        <v>12</v>
      </c>
      <c r="I226" s="48" t="s">
        <v>443</v>
      </c>
      <c r="J226" s="51"/>
      <c r="K226" s="51"/>
    </row>
    <row r="227" spans="2:11" ht="12.75" x14ac:dyDescent="0.35">
      <c r="B227" s="46">
        <v>45748</v>
      </c>
      <c r="C227" s="47">
        <v>45748.596516203739</v>
      </c>
      <c r="D227" s="48" t="s">
        <v>10</v>
      </c>
      <c r="E227" s="49">
        <v>27</v>
      </c>
      <c r="F227" s="48">
        <v>7.8319999999999999</v>
      </c>
      <c r="G227" s="48" t="s">
        <v>11</v>
      </c>
      <c r="H227" s="48" t="s">
        <v>12</v>
      </c>
      <c r="I227" s="48" t="s">
        <v>444</v>
      </c>
      <c r="J227" s="51"/>
      <c r="K227" s="51"/>
    </row>
    <row r="228" spans="2:11" ht="12.75" x14ac:dyDescent="0.35">
      <c r="B228" s="46">
        <v>45748</v>
      </c>
      <c r="C228" s="47">
        <v>45748.596516203739</v>
      </c>
      <c r="D228" s="48" t="s">
        <v>10</v>
      </c>
      <c r="E228" s="49">
        <v>22</v>
      </c>
      <c r="F228" s="48">
        <v>7.8319999999999999</v>
      </c>
      <c r="G228" s="48" t="s">
        <v>11</v>
      </c>
      <c r="H228" s="48" t="s">
        <v>12</v>
      </c>
      <c r="I228" s="48" t="s">
        <v>445</v>
      </c>
      <c r="J228" s="51"/>
      <c r="K228" s="51"/>
    </row>
    <row r="229" spans="2:11" ht="12.75" x14ac:dyDescent="0.35">
      <c r="B229" s="46">
        <v>45748</v>
      </c>
      <c r="C229" s="47">
        <v>45748.602476851833</v>
      </c>
      <c r="D229" s="48" t="s">
        <v>10</v>
      </c>
      <c r="E229" s="49">
        <v>129</v>
      </c>
      <c r="F229" s="48">
        <v>7.8360000000000003</v>
      </c>
      <c r="G229" s="48" t="s">
        <v>11</v>
      </c>
      <c r="H229" s="48" t="s">
        <v>12</v>
      </c>
      <c r="I229" s="48" t="s">
        <v>446</v>
      </c>
      <c r="J229" s="51"/>
      <c r="K229" s="51"/>
    </row>
    <row r="230" spans="2:11" ht="12.75" x14ac:dyDescent="0.35">
      <c r="B230" s="46">
        <v>45748</v>
      </c>
      <c r="C230" s="47">
        <v>45748.603912037033</v>
      </c>
      <c r="D230" s="48" t="s">
        <v>10</v>
      </c>
      <c r="E230" s="49">
        <v>129</v>
      </c>
      <c r="F230" s="48">
        <v>7.8220000000000001</v>
      </c>
      <c r="G230" s="48" t="s">
        <v>11</v>
      </c>
      <c r="H230" s="48" t="s">
        <v>12</v>
      </c>
      <c r="I230" s="48" t="s">
        <v>447</v>
      </c>
      <c r="J230" s="51"/>
      <c r="K230" s="51"/>
    </row>
    <row r="231" spans="2:11" ht="12.75" x14ac:dyDescent="0.35">
      <c r="B231" s="46">
        <v>45748</v>
      </c>
      <c r="C231" s="47">
        <v>45748.604305555535</v>
      </c>
      <c r="D231" s="48" t="s">
        <v>10</v>
      </c>
      <c r="E231" s="49">
        <v>19</v>
      </c>
      <c r="F231" s="48">
        <v>7.8179999999999996</v>
      </c>
      <c r="G231" s="48" t="s">
        <v>11</v>
      </c>
      <c r="H231" s="48" t="s">
        <v>12</v>
      </c>
      <c r="I231" s="48" t="s">
        <v>448</v>
      </c>
      <c r="J231" s="51"/>
      <c r="K231" s="51"/>
    </row>
    <row r="232" spans="2:11" ht="12.75" x14ac:dyDescent="0.35">
      <c r="B232" s="46">
        <v>45748</v>
      </c>
      <c r="C232" s="47">
        <v>45748.604305555535</v>
      </c>
      <c r="D232" s="48" t="s">
        <v>10</v>
      </c>
      <c r="E232" s="49">
        <v>81</v>
      </c>
      <c r="F232" s="48">
        <v>7.8179999999999996</v>
      </c>
      <c r="G232" s="48" t="s">
        <v>11</v>
      </c>
      <c r="H232" s="48" t="s">
        <v>12</v>
      </c>
      <c r="I232" s="48" t="s">
        <v>449</v>
      </c>
      <c r="J232" s="51"/>
      <c r="K232" s="51"/>
    </row>
    <row r="233" spans="2:11" ht="12.75" x14ac:dyDescent="0.35">
      <c r="B233" s="46">
        <v>45748</v>
      </c>
      <c r="C233" s="47">
        <v>45748.604305555535</v>
      </c>
      <c r="D233" s="48" t="s">
        <v>10</v>
      </c>
      <c r="E233" s="49">
        <v>62</v>
      </c>
      <c r="F233" s="48">
        <v>7.8179999999999996</v>
      </c>
      <c r="G233" s="48" t="s">
        <v>11</v>
      </c>
      <c r="H233" s="48" t="s">
        <v>12</v>
      </c>
      <c r="I233" s="48" t="s">
        <v>450</v>
      </c>
      <c r="J233" s="51"/>
      <c r="K233" s="51"/>
    </row>
    <row r="234" spans="2:11" ht="12.75" x14ac:dyDescent="0.35">
      <c r="B234" s="46">
        <v>45748</v>
      </c>
      <c r="C234" s="47">
        <v>45748.604305555535</v>
      </c>
      <c r="D234" s="48" t="s">
        <v>10</v>
      </c>
      <c r="E234" s="49">
        <v>130</v>
      </c>
      <c r="F234" s="48">
        <v>7.8179999999999996</v>
      </c>
      <c r="G234" s="48" t="s">
        <v>11</v>
      </c>
      <c r="H234" s="48" t="s">
        <v>12</v>
      </c>
      <c r="I234" s="48" t="s">
        <v>450</v>
      </c>
      <c r="J234" s="51"/>
      <c r="K234" s="51"/>
    </row>
    <row r="235" spans="2:11" ht="12.75" x14ac:dyDescent="0.35">
      <c r="B235" s="46">
        <v>45748</v>
      </c>
      <c r="C235" s="47">
        <v>45748.605358796332</v>
      </c>
      <c r="D235" s="48" t="s">
        <v>10</v>
      </c>
      <c r="E235" s="49">
        <v>143</v>
      </c>
      <c r="F235" s="48">
        <v>7.798</v>
      </c>
      <c r="G235" s="48" t="s">
        <v>11</v>
      </c>
      <c r="H235" s="48" t="s">
        <v>12</v>
      </c>
      <c r="I235" s="48" t="s">
        <v>451</v>
      </c>
      <c r="J235" s="51"/>
      <c r="K235" s="51"/>
    </row>
    <row r="236" spans="2:11" ht="12.75" x14ac:dyDescent="0.35">
      <c r="B236" s="46">
        <v>45748</v>
      </c>
      <c r="C236" s="47">
        <v>45748.605358796332</v>
      </c>
      <c r="D236" s="48" t="s">
        <v>10</v>
      </c>
      <c r="E236" s="49">
        <v>139</v>
      </c>
      <c r="F236" s="48">
        <v>7.798</v>
      </c>
      <c r="G236" s="48" t="s">
        <v>11</v>
      </c>
      <c r="H236" s="48" t="s">
        <v>12</v>
      </c>
      <c r="I236" s="48" t="s">
        <v>452</v>
      </c>
      <c r="J236" s="51"/>
      <c r="K236" s="51"/>
    </row>
    <row r="237" spans="2:11" ht="12.75" x14ac:dyDescent="0.35">
      <c r="B237" s="46">
        <v>45748</v>
      </c>
      <c r="C237" s="47">
        <v>45748.605590277737</v>
      </c>
      <c r="D237" s="48" t="s">
        <v>10</v>
      </c>
      <c r="E237" s="49">
        <v>156</v>
      </c>
      <c r="F237" s="48">
        <v>7.7960000000000003</v>
      </c>
      <c r="G237" s="48" t="s">
        <v>11</v>
      </c>
      <c r="H237" s="48" t="s">
        <v>12</v>
      </c>
      <c r="I237" s="48" t="s">
        <v>453</v>
      </c>
      <c r="J237" s="51"/>
      <c r="K237" s="51"/>
    </row>
    <row r="238" spans="2:11" ht="12.75" x14ac:dyDescent="0.35">
      <c r="B238" s="46">
        <v>45748</v>
      </c>
      <c r="C238" s="47">
        <v>45748.605590277737</v>
      </c>
      <c r="D238" s="48" t="s">
        <v>10</v>
      </c>
      <c r="E238" s="49">
        <v>114</v>
      </c>
      <c r="F238" s="48">
        <v>7.7960000000000003</v>
      </c>
      <c r="G238" s="48" t="s">
        <v>11</v>
      </c>
      <c r="H238" s="48" t="s">
        <v>12</v>
      </c>
      <c r="I238" s="48" t="s">
        <v>454</v>
      </c>
      <c r="J238" s="51"/>
      <c r="K238" s="51"/>
    </row>
    <row r="239" spans="2:11" ht="12.75" x14ac:dyDescent="0.35">
      <c r="B239" s="46">
        <v>45748</v>
      </c>
      <c r="C239" s="47">
        <v>45748.605590277737</v>
      </c>
      <c r="D239" s="48" t="s">
        <v>10</v>
      </c>
      <c r="E239" s="49">
        <v>42</v>
      </c>
      <c r="F239" s="48">
        <v>7.7960000000000003</v>
      </c>
      <c r="G239" s="48" t="s">
        <v>11</v>
      </c>
      <c r="H239" s="48" t="s">
        <v>12</v>
      </c>
      <c r="I239" s="48" t="s">
        <v>454</v>
      </c>
      <c r="J239" s="51"/>
      <c r="K239" s="51"/>
    </row>
    <row r="240" spans="2:11" ht="12.75" x14ac:dyDescent="0.35">
      <c r="B240" s="46">
        <v>45748</v>
      </c>
      <c r="C240" s="47">
        <v>45748.605590277737</v>
      </c>
      <c r="D240" s="48" t="s">
        <v>10</v>
      </c>
      <c r="E240" s="49">
        <v>156</v>
      </c>
      <c r="F240" s="48">
        <v>7.7960000000000003</v>
      </c>
      <c r="G240" s="48" t="s">
        <v>11</v>
      </c>
      <c r="H240" s="48" t="s">
        <v>12</v>
      </c>
      <c r="I240" s="48" t="s">
        <v>455</v>
      </c>
      <c r="J240" s="51"/>
      <c r="K240" s="51"/>
    </row>
    <row r="241" spans="2:11" ht="12.75" x14ac:dyDescent="0.35">
      <c r="B241" s="46">
        <v>45748</v>
      </c>
      <c r="C241" s="47">
        <v>45748.605590277737</v>
      </c>
      <c r="D241" s="48" t="s">
        <v>10</v>
      </c>
      <c r="E241" s="49">
        <v>140</v>
      </c>
      <c r="F241" s="48">
        <v>7.7960000000000003</v>
      </c>
      <c r="G241" s="48" t="s">
        <v>11</v>
      </c>
      <c r="H241" s="48" t="s">
        <v>12</v>
      </c>
      <c r="I241" s="48" t="s">
        <v>456</v>
      </c>
      <c r="J241" s="51"/>
      <c r="K241" s="51"/>
    </row>
    <row r="242" spans="2:11" ht="12.75" x14ac:dyDescent="0.35">
      <c r="B242" s="46">
        <v>45748</v>
      </c>
      <c r="C242" s="47">
        <v>45748.606145833335</v>
      </c>
      <c r="D242" s="48" t="s">
        <v>10</v>
      </c>
      <c r="E242" s="49">
        <v>580</v>
      </c>
      <c r="F242" s="48">
        <v>7.7939999999999996</v>
      </c>
      <c r="G242" s="48" t="s">
        <v>11</v>
      </c>
      <c r="H242" s="48" t="s">
        <v>12</v>
      </c>
      <c r="I242" s="48" t="s">
        <v>457</v>
      </c>
      <c r="J242" s="51"/>
      <c r="K242" s="51"/>
    </row>
    <row r="243" spans="2:11" ht="12.75" x14ac:dyDescent="0.35">
      <c r="B243" s="46">
        <v>45748</v>
      </c>
      <c r="C243" s="47">
        <v>45748.606145833335</v>
      </c>
      <c r="D243" s="48" t="s">
        <v>10</v>
      </c>
      <c r="E243" s="49">
        <v>805</v>
      </c>
      <c r="F243" s="48">
        <v>7.7939999999999996</v>
      </c>
      <c r="G243" s="48" t="s">
        <v>11</v>
      </c>
      <c r="H243" s="48" t="s">
        <v>12</v>
      </c>
      <c r="I243" s="48" t="s">
        <v>457</v>
      </c>
      <c r="J243" s="51"/>
      <c r="K243" s="51"/>
    </row>
    <row r="244" spans="2:11" ht="12.75" x14ac:dyDescent="0.35">
      <c r="B244" s="46">
        <v>45748</v>
      </c>
      <c r="C244" s="47">
        <v>45748.606145833335</v>
      </c>
      <c r="D244" s="48" t="s">
        <v>10</v>
      </c>
      <c r="E244" s="49">
        <v>237</v>
      </c>
      <c r="F244" s="48">
        <v>7.7939999999999996</v>
      </c>
      <c r="G244" s="48" t="s">
        <v>11</v>
      </c>
      <c r="H244" s="48" t="s">
        <v>12</v>
      </c>
      <c r="I244" s="48" t="s">
        <v>458</v>
      </c>
      <c r="J244" s="51"/>
      <c r="K244" s="51"/>
    </row>
    <row r="245" spans="2:11" ht="12.75" x14ac:dyDescent="0.35">
      <c r="B245" s="46">
        <v>45748</v>
      </c>
      <c r="C245" s="47">
        <v>45748.606145833335</v>
      </c>
      <c r="D245" s="48" t="s">
        <v>10</v>
      </c>
      <c r="E245" s="49">
        <v>320</v>
      </c>
      <c r="F245" s="48">
        <v>7.7939999999999996</v>
      </c>
      <c r="G245" s="48" t="s">
        <v>11</v>
      </c>
      <c r="H245" s="48" t="s">
        <v>12</v>
      </c>
      <c r="I245" s="48" t="s">
        <v>459</v>
      </c>
      <c r="J245" s="51"/>
      <c r="K245" s="51"/>
    </row>
    <row r="246" spans="2:11" ht="12.75" x14ac:dyDescent="0.35">
      <c r="B246" s="46">
        <v>45748</v>
      </c>
      <c r="C246" s="47">
        <v>45748.606851851837</v>
      </c>
      <c r="D246" s="48" t="s">
        <v>10</v>
      </c>
      <c r="E246" s="49">
        <v>56</v>
      </c>
      <c r="F246" s="48">
        <v>7.7939999999999996</v>
      </c>
      <c r="G246" s="48" t="s">
        <v>11</v>
      </c>
      <c r="H246" s="48" t="s">
        <v>12</v>
      </c>
      <c r="I246" s="48" t="s">
        <v>460</v>
      </c>
      <c r="J246" s="51"/>
      <c r="K246" s="51"/>
    </row>
    <row r="247" spans="2:11" ht="12.75" x14ac:dyDescent="0.35">
      <c r="B247" s="46">
        <v>45748</v>
      </c>
      <c r="C247" s="47">
        <v>45748.606851851837</v>
      </c>
      <c r="D247" s="48" t="s">
        <v>10</v>
      </c>
      <c r="E247" s="49">
        <v>181</v>
      </c>
      <c r="F247" s="48">
        <v>7.7939999999999996</v>
      </c>
      <c r="G247" s="48" t="s">
        <v>11</v>
      </c>
      <c r="H247" s="48" t="s">
        <v>12</v>
      </c>
      <c r="I247" s="48" t="s">
        <v>461</v>
      </c>
      <c r="J247" s="51"/>
      <c r="K247" s="51"/>
    </row>
    <row r="248" spans="2:11" ht="12.75" x14ac:dyDescent="0.35">
      <c r="B248" s="46">
        <v>45748</v>
      </c>
      <c r="C248" s="47">
        <v>45748.607939814836</v>
      </c>
      <c r="D248" s="48" t="s">
        <v>10</v>
      </c>
      <c r="E248" s="49">
        <v>129</v>
      </c>
      <c r="F248" s="48">
        <v>7.7919999999999998</v>
      </c>
      <c r="G248" s="48" t="s">
        <v>11</v>
      </c>
      <c r="H248" s="48" t="s">
        <v>12</v>
      </c>
      <c r="I248" s="48" t="s">
        <v>462</v>
      </c>
      <c r="J248" s="51"/>
      <c r="K248" s="51"/>
    </row>
    <row r="249" spans="2:11" ht="12.75" x14ac:dyDescent="0.35">
      <c r="B249" s="46">
        <v>45748</v>
      </c>
      <c r="C249" s="47">
        <v>45748.607939814836</v>
      </c>
      <c r="D249" s="48" t="s">
        <v>10</v>
      </c>
      <c r="E249" s="49">
        <v>129</v>
      </c>
      <c r="F249" s="48">
        <v>7.7919999999999998</v>
      </c>
      <c r="G249" s="48" t="s">
        <v>11</v>
      </c>
      <c r="H249" s="48" t="s">
        <v>12</v>
      </c>
      <c r="I249" s="48" t="s">
        <v>462</v>
      </c>
      <c r="J249" s="51"/>
      <c r="K249" s="51"/>
    </row>
    <row r="250" spans="2:11" ht="12.75" x14ac:dyDescent="0.35">
      <c r="B250" s="46">
        <v>45748</v>
      </c>
      <c r="C250" s="47">
        <v>45748.608194444438</v>
      </c>
      <c r="D250" s="48" t="s">
        <v>10</v>
      </c>
      <c r="E250" s="49">
        <v>138</v>
      </c>
      <c r="F250" s="48">
        <v>7.7880000000000003</v>
      </c>
      <c r="G250" s="48" t="s">
        <v>11</v>
      </c>
      <c r="H250" s="48" t="s">
        <v>12</v>
      </c>
      <c r="I250" s="48" t="s">
        <v>463</v>
      </c>
      <c r="J250" s="51"/>
      <c r="K250" s="51"/>
    </row>
    <row r="251" spans="2:11" ht="12.75" x14ac:dyDescent="0.35">
      <c r="B251" s="46">
        <v>45748</v>
      </c>
      <c r="C251" s="47">
        <v>45748.608611111136</v>
      </c>
      <c r="D251" s="48" t="s">
        <v>10</v>
      </c>
      <c r="E251" s="49">
        <v>148</v>
      </c>
      <c r="F251" s="48">
        <v>7.782</v>
      </c>
      <c r="G251" s="48" t="s">
        <v>11</v>
      </c>
      <c r="H251" s="48" t="s">
        <v>12</v>
      </c>
      <c r="I251" s="48" t="s">
        <v>464</v>
      </c>
      <c r="J251" s="51"/>
      <c r="K251" s="51"/>
    </row>
    <row r="252" spans="2:11" ht="12.75" x14ac:dyDescent="0.35">
      <c r="B252" s="46">
        <v>45748</v>
      </c>
      <c r="C252" s="47">
        <v>45748.608622685235</v>
      </c>
      <c r="D252" s="48" t="s">
        <v>10</v>
      </c>
      <c r="E252" s="49">
        <v>148</v>
      </c>
      <c r="F252" s="48">
        <v>7.782</v>
      </c>
      <c r="G252" s="48" t="s">
        <v>11</v>
      </c>
      <c r="H252" s="48" t="s">
        <v>12</v>
      </c>
      <c r="I252" s="48" t="s">
        <v>465</v>
      </c>
      <c r="J252" s="51"/>
      <c r="K252" s="51"/>
    </row>
    <row r="253" spans="2:11" ht="12.75" x14ac:dyDescent="0.35">
      <c r="B253" s="46">
        <v>45748</v>
      </c>
      <c r="C253" s="47">
        <v>45748.609016203736</v>
      </c>
      <c r="D253" s="48" t="s">
        <v>10</v>
      </c>
      <c r="E253" s="49">
        <v>171</v>
      </c>
      <c r="F253" s="48">
        <v>7.782</v>
      </c>
      <c r="G253" s="48" t="s">
        <v>11</v>
      </c>
      <c r="H253" s="48" t="s">
        <v>12</v>
      </c>
      <c r="I253" s="48" t="s">
        <v>466</v>
      </c>
      <c r="J253" s="51"/>
      <c r="K253" s="51"/>
    </row>
    <row r="254" spans="2:11" ht="12.75" x14ac:dyDescent="0.35">
      <c r="B254" s="46">
        <v>45748</v>
      </c>
      <c r="C254" s="47">
        <v>45748.609270833338</v>
      </c>
      <c r="D254" s="48" t="s">
        <v>10</v>
      </c>
      <c r="E254" s="49">
        <v>212</v>
      </c>
      <c r="F254" s="48">
        <v>7.782</v>
      </c>
      <c r="G254" s="48" t="s">
        <v>11</v>
      </c>
      <c r="H254" s="48" t="s">
        <v>12</v>
      </c>
      <c r="I254" s="48" t="s">
        <v>467</v>
      </c>
      <c r="J254" s="51"/>
      <c r="K254" s="51"/>
    </row>
    <row r="255" spans="2:11" ht="12.75" x14ac:dyDescent="0.35">
      <c r="B255" s="46">
        <v>45748</v>
      </c>
      <c r="C255" s="47">
        <v>45748.609270833338</v>
      </c>
      <c r="D255" s="48" t="s">
        <v>10</v>
      </c>
      <c r="E255" s="49">
        <v>185</v>
      </c>
      <c r="F255" s="48">
        <v>7.782</v>
      </c>
      <c r="G255" s="48" t="s">
        <v>11</v>
      </c>
      <c r="H255" s="48" t="s">
        <v>12</v>
      </c>
      <c r="I255" s="48" t="s">
        <v>467</v>
      </c>
      <c r="J255" s="51"/>
      <c r="K255" s="51"/>
    </row>
    <row r="256" spans="2:11" ht="12.75" x14ac:dyDescent="0.35">
      <c r="B256" s="46">
        <v>45748</v>
      </c>
      <c r="C256" s="47">
        <v>45748.611307870335</v>
      </c>
      <c r="D256" s="48" t="s">
        <v>10</v>
      </c>
      <c r="E256" s="49">
        <v>3</v>
      </c>
      <c r="F256" s="48">
        <v>7.7839999999999998</v>
      </c>
      <c r="G256" s="48" t="s">
        <v>11</v>
      </c>
      <c r="H256" s="48" t="s">
        <v>12</v>
      </c>
      <c r="I256" s="48" t="s">
        <v>468</v>
      </c>
      <c r="J256" s="51"/>
      <c r="K256" s="51"/>
    </row>
    <row r="257" spans="2:11" ht="12.75" x14ac:dyDescent="0.35">
      <c r="B257" s="46">
        <v>45748</v>
      </c>
      <c r="C257" s="47">
        <v>45748.611307870335</v>
      </c>
      <c r="D257" s="48" t="s">
        <v>10</v>
      </c>
      <c r="E257" s="49">
        <v>56</v>
      </c>
      <c r="F257" s="48">
        <v>7.7839999999999998</v>
      </c>
      <c r="G257" s="48" t="s">
        <v>11</v>
      </c>
      <c r="H257" s="48" t="s">
        <v>12</v>
      </c>
      <c r="I257" s="48" t="s">
        <v>469</v>
      </c>
      <c r="J257" s="51"/>
      <c r="K257" s="51"/>
    </row>
    <row r="258" spans="2:11" ht="12.75" x14ac:dyDescent="0.35">
      <c r="B258" s="46">
        <v>45748</v>
      </c>
      <c r="C258" s="47">
        <v>45748.611307870335</v>
      </c>
      <c r="D258" s="48" t="s">
        <v>10</v>
      </c>
      <c r="E258" s="49">
        <v>127</v>
      </c>
      <c r="F258" s="48">
        <v>7.7839999999999998</v>
      </c>
      <c r="G258" s="48" t="s">
        <v>11</v>
      </c>
      <c r="H258" s="48" t="s">
        <v>12</v>
      </c>
      <c r="I258" s="48" t="s">
        <v>469</v>
      </c>
      <c r="J258" s="51"/>
      <c r="K258" s="51"/>
    </row>
    <row r="259" spans="2:11" ht="12.75" x14ac:dyDescent="0.35">
      <c r="B259" s="46">
        <v>45748</v>
      </c>
      <c r="C259" s="47">
        <v>45748.611307870335</v>
      </c>
      <c r="D259" s="48" t="s">
        <v>10</v>
      </c>
      <c r="E259" s="49">
        <v>77</v>
      </c>
      <c r="F259" s="48">
        <v>7.7839999999999998</v>
      </c>
      <c r="G259" s="48" t="s">
        <v>11</v>
      </c>
      <c r="H259" s="48" t="s">
        <v>12</v>
      </c>
      <c r="I259" s="48" t="s">
        <v>470</v>
      </c>
      <c r="J259" s="51"/>
      <c r="K259" s="51"/>
    </row>
    <row r="260" spans="2:11" ht="12.75" x14ac:dyDescent="0.35">
      <c r="B260" s="46">
        <v>45748</v>
      </c>
      <c r="C260" s="47">
        <v>45748.611921296339</v>
      </c>
      <c r="D260" s="48" t="s">
        <v>10</v>
      </c>
      <c r="E260" s="49">
        <v>123</v>
      </c>
      <c r="F260" s="48">
        <v>7.7859999999999996</v>
      </c>
      <c r="G260" s="48" t="s">
        <v>11</v>
      </c>
      <c r="H260" s="48" t="s">
        <v>12</v>
      </c>
      <c r="I260" s="48" t="s">
        <v>471</v>
      </c>
      <c r="J260" s="51"/>
      <c r="K260" s="51"/>
    </row>
    <row r="261" spans="2:11" ht="12.75" x14ac:dyDescent="0.35">
      <c r="B261" s="46">
        <v>45748</v>
      </c>
      <c r="C261" s="47">
        <v>45748.611944444434</v>
      </c>
      <c r="D261" s="48" t="s">
        <v>10</v>
      </c>
      <c r="E261" s="49">
        <v>9</v>
      </c>
      <c r="F261" s="48">
        <v>7.7859999999999996</v>
      </c>
      <c r="G261" s="48" t="s">
        <v>11</v>
      </c>
      <c r="H261" s="48" t="s">
        <v>12</v>
      </c>
      <c r="I261" s="48" t="s">
        <v>472</v>
      </c>
      <c r="J261" s="51"/>
      <c r="K261" s="51"/>
    </row>
    <row r="262" spans="2:11" ht="12.75" x14ac:dyDescent="0.35">
      <c r="B262" s="46">
        <v>45748</v>
      </c>
      <c r="C262" s="47">
        <v>45748.614351851837</v>
      </c>
      <c r="D262" s="48" t="s">
        <v>10</v>
      </c>
      <c r="E262" s="49">
        <v>37</v>
      </c>
      <c r="F262" s="48">
        <v>7.7880000000000003</v>
      </c>
      <c r="G262" s="48" t="s">
        <v>11</v>
      </c>
      <c r="H262" s="48" t="s">
        <v>12</v>
      </c>
      <c r="I262" s="48" t="s">
        <v>473</v>
      </c>
      <c r="J262" s="51"/>
      <c r="K262" s="51"/>
    </row>
    <row r="263" spans="2:11" ht="12.75" x14ac:dyDescent="0.35">
      <c r="B263" s="46">
        <v>45748</v>
      </c>
      <c r="C263" s="47">
        <v>45748.614351851837</v>
      </c>
      <c r="D263" s="48" t="s">
        <v>10</v>
      </c>
      <c r="E263" s="49">
        <v>37</v>
      </c>
      <c r="F263" s="48">
        <v>7.7880000000000003</v>
      </c>
      <c r="G263" s="48" t="s">
        <v>11</v>
      </c>
      <c r="H263" s="48" t="s">
        <v>12</v>
      </c>
      <c r="I263" s="48" t="s">
        <v>474</v>
      </c>
      <c r="J263" s="51"/>
      <c r="K263" s="51"/>
    </row>
    <row r="264" spans="2:11" ht="12.75" x14ac:dyDescent="0.35">
      <c r="B264" s="46">
        <v>45748</v>
      </c>
      <c r="C264" s="47">
        <v>45748.614722222235</v>
      </c>
      <c r="D264" s="48" t="s">
        <v>10</v>
      </c>
      <c r="E264" s="49">
        <v>365</v>
      </c>
      <c r="F264" s="48">
        <v>7.79</v>
      </c>
      <c r="G264" s="48" t="s">
        <v>11</v>
      </c>
      <c r="H264" s="48" t="s">
        <v>12</v>
      </c>
      <c r="I264" s="48" t="s">
        <v>475</v>
      </c>
      <c r="J264" s="51"/>
      <c r="K264" s="51"/>
    </row>
    <row r="265" spans="2:11" ht="12.75" x14ac:dyDescent="0.35">
      <c r="B265" s="46">
        <v>45748</v>
      </c>
      <c r="C265" s="47">
        <v>45748.614722222235</v>
      </c>
      <c r="D265" s="48" t="s">
        <v>10</v>
      </c>
      <c r="E265" s="49">
        <v>165</v>
      </c>
      <c r="F265" s="48">
        <v>7.79</v>
      </c>
      <c r="G265" s="48" t="s">
        <v>11</v>
      </c>
      <c r="H265" s="48" t="s">
        <v>12</v>
      </c>
      <c r="I265" s="48" t="s">
        <v>475</v>
      </c>
      <c r="J265" s="51"/>
      <c r="K265" s="51"/>
    </row>
    <row r="266" spans="2:11" ht="12.75" x14ac:dyDescent="0.35">
      <c r="B266" s="46">
        <v>45748</v>
      </c>
      <c r="C266" s="47">
        <v>45748.615208333336</v>
      </c>
      <c r="D266" s="48" t="s">
        <v>10</v>
      </c>
      <c r="E266" s="49">
        <v>28</v>
      </c>
      <c r="F266" s="48">
        <v>7.78</v>
      </c>
      <c r="G266" s="48" t="s">
        <v>11</v>
      </c>
      <c r="H266" s="48" t="s">
        <v>12</v>
      </c>
      <c r="I266" s="48" t="s">
        <v>476</v>
      </c>
      <c r="J266" s="51"/>
      <c r="K266" s="51"/>
    </row>
    <row r="267" spans="2:11" ht="12.75" x14ac:dyDescent="0.35">
      <c r="B267" s="46">
        <v>45748</v>
      </c>
      <c r="C267" s="47">
        <v>45748.615208333336</v>
      </c>
      <c r="D267" s="48" t="s">
        <v>10</v>
      </c>
      <c r="E267" s="49">
        <v>60</v>
      </c>
      <c r="F267" s="48">
        <v>7.78</v>
      </c>
      <c r="G267" s="48" t="s">
        <v>11</v>
      </c>
      <c r="H267" s="48" t="s">
        <v>12</v>
      </c>
      <c r="I267" s="48" t="s">
        <v>477</v>
      </c>
      <c r="J267" s="51"/>
      <c r="K267" s="51"/>
    </row>
    <row r="268" spans="2:11" ht="12.75" x14ac:dyDescent="0.35">
      <c r="B268" s="46">
        <v>45748</v>
      </c>
      <c r="C268" s="47">
        <v>45748.615219907435</v>
      </c>
      <c r="D268" s="48" t="s">
        <v>10</v>
      </c>
      <c r="E268" s="49">
        <v>70</v>
      </c>
      <c r="F268" s="48">
        <v>7.78</v>
      </c>
      <c r="G268" s="48" t="s">
        <v>11</v>
      </c>
      <c r="H268" s="48" t="s">
        <v>12</v>
      </c>
      <c r="I268" s="48" t="s">
        <v>478</v>
      </c>
      <c r="J268" s="51"/>
      <c r="K268" s="51"/>
    </row>
    <row r="269" spans="2:11" ht="12.75" x14ac:dyDescent="0.35">
      <c r="B269" s="46">
        <v>45748</v>
      </c>
      <c r="C269" s="47">
        <v>45748.616087962939</v>
      </c>
      <c r="D269" s="48" t="s">
        <v>10</v>
      </c>
      <c r="E269" s="49">
        <v>90</v>
      </c>
      <c r="F269" s="48">
        <v>7.7759999999999998</v>
      </c>
      <c r="G269" s="48" t="s">
        <v>11</v>
      </c>
      <c r="H269" s="48" t="s">
        <v>12</v>
      </c>
      <c r="I269" s="48" t="s">
        <v>479</v>
      </c>
      <c r="J269" s="51"/>
      <c r="K269" s="51"/>
    </row>
    <row r="270" spans="2:11" ht="12.75" x14ac:dyDescent="0.35">
      <c r="B270" s="46">
        <v>45748</v>
      </c>
      <c r="C270" s="47">
        <v>45748.617847222238</v>
      </c>
      <c r="D270" s="48" t="s">
        <v>10</v>
      </c>
      <c r="E270" s="49">
        <v>147</v>
      </c>
      <c r="F270" s="48">
        <v>7.774</v>
      </c>
      <c r="G270" s="48" t="s">
        <v>11</v>
      </c>
      <c r="H270" s="48" t="s">
        <v>12</v>
      </c>
      <c r="I270" s="48" t="s">
        <v>480</v>
      </c>
      <c r="J270" s="51"/>
      <c r="K270" s="51"/>
    </row>
    <row r="271" spans="2:11" ht="12.75" x14ac:dyDescent="0.35">
      <c r="B271" s="46">
        <v>45748</v>
      </c>
      <c r="C271" s="47">
        <v>45748.617847222238</v>
      </c>
      <c r="D271" s="48" t="s">
        <v>10</v>
      </c>
      <c r="E271" s="49">
        <v>91</v>
      </c>
      <c r="F271" s="48">
        <v>7.774</v>
      </c>
      <c r="G271" s="48" t="s">
        <v>11</v>
      </c>
      <c r="H271" s="48" t="s">
        <v>12</v>
      </c>
      <c r="I271" s="48" t="s">
        <v>481</v>
      </c>
      <c r="J271" s="51"/>
      <c r="K271" s="51"/>
    </row>
    <row r="272" spans="2:11" ht="12.75" x14ac:dyDescent="0.35">
      <c r="B272" s="46">
        <v>45748</v>
      </c>
      <c r="C272" s="47">
        <v>45748.617847222238</v>
      </c>
      <c r="D272" s="48" t="s">
        <v>10</v>
      </c>
      <c r="E272" s="49">
        <v>91</v>
      </c>
      <c r="F272" s="48">
        <v>7.774</v>
      </c>
      <c r="G272" s="48" t="s">
        <v>11</v>
      </c>
      <c r="H272" s="48" t="s">
        <v>12</v>
      </c>
      <c r="I272" s="48" t="s">
        <v>482</v>
      </c>
      <c r="J272" s="51"/>
      <c r="K272" s="51"/>
    </row>
    <row r="273" spans="2:11" ht="12.75" x14ac:dyDescent="0.35">
      <c r="B273" s="46">
        <v>45748</v>
      </c>
      <c r="C273" s="47">
        <v>45748.619282407439</v>
      </c>
      <c r="D273" s="48" t="s">
        <v>10</v>
      </c>
      <c r="E273" s="49">
        <v>6</v>
      </c>
      <c r="F273" s="48">
        <v>7.78</v>
      </c>
      <c r="G273" s="48" t="s">
        <v>11</v>
      </c>
      <c r="H273" s="48" t="s">
        <v>12</v>
      </c>
      <c r="I273" s="48" t="s">
        <v>483</v>
      </c>
      <c r="J273" s="51"/>
      <c r="K273" s="51"/>
    </row>
    <row r="274" spans="2:11" ht="12.75" x14ac:dyDescent="0.35">
      <c r="B274" s="46">
        <v>45748</v>
      </c>
      <c r="C274" s="47">
        <v>45748.619282407439</v>
      </c>
      <c r="D274" s="48" t="s">
        <v>10</v>
      </c>
      <c r="E274" s="49">
        <v>688</v>
      </c>
      <c r="F274" s="48">
        <v>7.78</v>
      </c>
      <c r="G274" s="48" t="s">
        <v>11</v>
      </c>
      <c r="H274" s="48" t="s">
        <v>12</v>
      </c>
      <c r="I274" s="48" t="s">
        <v>484</v>
      </c>
      <c r="J274" s="51"/>
      <c r="K274" s="51"/>
    </row>
    <row r="275" spans="2:11" ht="12.75" x14ac:dyDescent="0.35">
      <c r="B275" s="46">
        <v>45748</v>
      </c>
      <c r="C275" s="47">
        <v>45748.621238425934</v>
      </c>
      <c r="D275" s="48" t="s">
        <v>10</v>
      </c>
      <c r="E275" s="49">
        <v>223</v>
      </c>
      <c r="F275" s="48">
        <v>7.7859999999999996</v>
      </c>
      <c r="G275" s="48" t="s">
        <v>11</v>
      </c>
      <c r="H275" s="48" t="s">
        <v>12</v>
      </c>
      <c r="I275" s="48" t="s">
        <v>485</v>
      </c>
      <c r="J275" s="51"/>
      <c r="K275" s="51"/>
    </row>
    <row r="276" spans="2:11" ht="12.75" x14ac:dyDescent="0.35">
      <c r="B276" s="46">
        <v>45748</v>
      </c>
      <c r="C276" s="47">
        <v>45748.622233796334</v>
      </c>
      <c r="D276" s="48" t="s">
        <v>10</v>
      </c>
      <c r="E276" s="49">
        <v>194</v>
      </c>
      <c r="F276" s="48">
        <v>7.77</v>
      </c>
      <c r="G276" s="48" t="s">
        <v>11</v>
      </c>
      <c r="H276" s="48" t="s">
        <v>12</v>
      </c>
      <c r="I276" s="48" t="s">
        <v>486</v>
      </c>
      <c r="J276" s="51"/>
      <c r="K276" s="51"/>
    </row>
    <row r="277" spans="2:11" ht="12.75" x14ac:dyDescent="0.35">
      <c r="B277" s="46">
        <v>45748</v>
      </c>
      <c r="C277" s="47">
        <v>45748.624988425938</v>
      </c>
      <c r="D277" s="48" t="s">
        <v>10</v>
      </c>
      <c r="E277" s="49">
        <v>220</v>
      </c>
      <c r="F277" s="48">
        <v>7.78</v>
      </c>
      <c r="G277" s="48" t="s">
        <v>11</v>
      </c>
      <c r="H277" s="48" t="s">
        <v>12</v>
      </c>
      <c r="I277" s="48" t="s">
        <v>487</v>
      </c>
      <c r="J277" s="51"/>
      <c r="K277" s="51"/>
    </row>
    <row r="278" spans="2:11" ht="12.75" x14ac:dyDescent="0.35">
      <c r="B278" s="46">
        <v>45748</v>
      </c>
      <c r="C278" s="47">
        <v>45748.625011574033</v>
      </c>
      <c r="D278" s="48" t="s">
        <v>10</v>
      </c>
      <c r="E278" s="49">
        <v>182</v>
      </c>
      <c r="F278" s="48">
        <v>7.7640000000000002</v>
      </c>
      <c r="G278" s="48" t="s">
        <v>11</v>
      </c>
      <c r="H278" s="48" t="s">
        <v>12</v>
      </c>
      <c r="I278" s="48" t="s">
        <v>488</v>
      </c>
      <c r="J278" s="51"/>
      <c r="K278" s="51"/>
    </row>
    <row r="279" spans="2:11" ht="12.75" x14ac:dyDescent="0.35">
      <c r="B279" s="46">
        <v>45748</v>
      </c>
      <c r="C279" s="47">
        <v>45748.625497685236</v>
      </c>
      <c r="D279" s="48" t="s">
        <v>10</v>
      </c>
      <c r="E279" s="49">
        <v>92</v>
      </c>
      <c r="F279" s="48">
        <v>7.758</v>
      </c>
      <c r="G279" s="48" t="s">
        <v>11</v>
      </c>
      <c r="H279" s="48" t="s">
        <v>12</v>
      </c>
      <c r="I279" s="48" t="s">
        <v>489</v>
      </c>
      <c r="J279" s="51"/>
      <c r="K279" s="51"/>
    </row>
    <row r="280" spans="2:11" ht="12.75" x14ac:dyDescent="0.35">
      <c r="B280" s="46">
        <v>45748</v>
      </c>
      <c r="C280" s="47">
        <v>45748.625497685236</v>
      </c>
      <c r="D280" s="48" t="s">
        <v>10</v>
      </c>
      <c r="E280" s="49">
        <v>109</v>
      </c>
      <c r="F280" s="48">
        <v>7.758</v>
      </c>
      <c r="G280" s="48" t="s">
        <v>11</v>
      </c>
      <c r="H280" s="48" t="s">
        <v>12</v>
      </c>
      <c r="I280" s="48" t="s">
        <v>490</v>
      </c>
      <c r="J280" s="51"/>
      <c r="K280" s="51"/>
    </row>
    <row r="281" spans="2:11" ht="12.75" x14ac:dyDescent="0.35">
      <c r="B281" s="46">
        <v>45748</v>
      </c>
      <c r="C281" s="47">
        <v>45748.625497685236</v>
      </c>
      <c r="D281" s="48" t="s">
        <v>10</v>
      </c>
      <c r="E281" s="49">
        <v>39</v>
      </c>
      <c r="F281" s="48">
        <v>7.758</v>
      </c>
      <c r="G281" s="48" t="s">
        <v>11</v>
      </c>
      <c r="H281" s="48" t="s">
        <v>12</v>
      </c>
      <c r="I281" s="48" t="s">
        <v>491</v>
      </c>
      <c r="J281" s="51"/>
      <c r="K281" s="51"/>
    </row>
    <row r="282" spans="2:11" ht="12.75" x14ac:dyDescent="0.35">
      <c r="B282" s="46">
        <v>45748</v>
      </c>
      <c r="C282" s="47">
        <v>45748.626423611138</v>
      </c>
      <c r="D282" s="48" t="s">
        <v>10</v>
      </c>
      <c r="E282" s="49">
        <v>180</v>
      </c>
      <c r="F282" s="48">
        <v>7.7519999999999998</v>
      </c>
      <c r="G282" s="48" t="s">
        <v>11</v>
      </c>
      <c r="H282" s="48" t="s">
        <v>12</v>
      </c>
      <c r="I282" s="48" t="s">
        <v>492</v>
      </c>
      <c r="J282" s="51"/>
      <c r="K282" s="51"/>
    </row>
    <row r="283" spans="2:11" ht="12.75" x14ac:dyDescent="0.35">
      <c r="B283" s="46">
        <v>45748</v>
      </c>
      <c r="C283" s="47">
        <v>45748.628252314833</v>
      </c>
      <c r="D283" s="48" t="s">
        <v>10</v>
      </c>
      <c r="E283" s="49">
        <v>77</v>
      </c>
      <c r="F283" s="48">
        <v>7.7859999999999996</v>
      </c>
      <c r="G283" s="48" t="s">
        <v>11</v>
      </c>
      <c r="H283" s="48" t="s">
        <v>12</v>
      </c>
      <c r="I283" s="48" t="s">
        <v>493</v>
      </c>
      <c r="J283" s="51"/>
      <c r="K283" s="51"/>
    </row>
    <row r="284" spans="2:11" ht="12.75" x14ac:dyDescent="0.35">
      <c r="B284" s="46">
        <v>45748</v>
      </c>
      <c r="C284" s="47">
        <v>45748.628252314833</v>
      </c>
      <c r="D284" s="48" t="s">
        <v>10</v>
      </c>
      <c r="E284" s="49">
        <v>129</v>
      </c>
      <c r="F284" s="48">
        <v>7.7859999999999996</v>
      </c>
      <c r="G284" s="48" t="s">
        <v>11</v>
      </c>
      <c r="H284" s="48" t="s">
        <v>12</v>
      </c>
      <c r="I284" s="48" t="s">
        <v>494</v>
      </c>
      <c r="J284" s="51"/>
      <c r="K284" s="51"/>
    </row>
    <row r="285" spans="2:11" ht="12.75" x14ac:dyDescent="0.35">
      <c r="B285" s="46">
        <v>45748</v>
      </c>
      <c r="C285" s="47">
        <v>45748.628252314833</v>
      </c>
      <c r="D285" s="48" t="s">
        <v>10</v>
      </c>
      <c r="E285" s="49">
        <v>79</v>
      </c>
      <c r="F285" s="48">
        <v>7.7859999999999996</v>
      </c>
      <c r="G285" s="48" t="s">
        <v>11</v>
      </c>
      <c r="H285" s="48" t="s">
        <v>12</v>
      </c>
      <c r="I285" s="48" t="s">
        <v>494</v>
      </c>
      <c r="J285" s="51"/>
      <c r="K285" s="51"/>
    </row>
    <row r="286" spans="2:11" ht="12.75" x14ac:dyDescent="0.35">
      <c r="B286" s="46">
        <v>45748</v>
      </c>
      <c r="C286" s="47">
        <v>45748.630821759238</v>
      </c>
      <c r="D286" s="48" t="s">
        <v>10</v>
      </c>
      <c r="E286" s="49">
        <v>80</v>
      </c>
      <c r="F286" s="48">
        <v>7.7759999999999998</v>
      </c>
      <c r="G286" s="48" t="s">
        <v>11</v>
      </c>
      <c r="H286" s="48" t="s">
        <v>12</v>
      </c>
      <c r="I286" s="48" t="s">
        <v>495</v>
      </c>
      <c r="J286" s="51"/>
      <c r="K286" s="51"/>
    </row>
    <row r="287" spans="2:11" ht="12.75" x14ac:dyDescent="0.35">
      <c r="B287" s="46">
        <v>45748</v>
      </c>
      <c r="C287" s="47">
        <v>45748.630821759238</v>
      </c>
      <c r="D287" s="48" t="s">
        <v>10</v>
      </c>
      <c r="E287" s="49">
        <v>80</v>
      </c>
      <c r="F287" s="48">
        <v>7.7759999999999998</v>
      </c>
      <c r="G287" s="48" t="s">
        <v>11</v>
      </c>
      <c r="H287" s="48" t="s">
        <v>12</v>
      </c>
      <c r="I287" s="48" t="s">
        <v>496</v>
      </c>
      <c r="J287" s="51"/>
      <c r="K287" s="51"/>
    </row>
    <row r="288" spans="2:11" ht="12.75" x14ac:dyDescent="0.35">
      <c r="B288" s="46">
        <v>45748</v>
      </c>
      <c r="C288" s="47">
        <v>45748.631504629637</v>
      </c>
      <c r="D288" s="48" t="s">
        <v>10</v>
      </c>
      <c r="E288" s="49">
        <v>55</v>
      </c>
      <c r="F288" s="48">
        <v>7.79</v>
      </c>
      <c r="G288" s="48" t="s">
        <v>11</v>
      </c>
      <c r="H288" s="48" t="s">
        <v>12</v>
      </c>
      <c r="I288" s="48" t="s">
        <v>497</v>
      </c>
      <c r="J288" s="51"/>
      <c r="K288" s="51"/>
    </row>
    <row r="289" spans="2:11" ht="12.75" x14ac:dyDescent="0.35">
      <c r="B289" s="46">
        <v>45748</v>
      </c>
      <c r="C289" s="47">
        <v>45748.631504629637</v>
      </c>
      <c r="D289" s="48" t="s">
        <v>10</v>
      </c>
      <c r="E289" s="49">
        <v>55</v>
      </c>
      <c r="F289" s="48">
        <v>7.79</v>
      </c>
      <c r="G289" s="48" t="s">
        <v>11</v>
      </c>
      <c r="H289" s="48" t="s">
        <v>12</v>
      </c>
      <c r="I289" s="48" t="s">
        <v>498</v>
      </c>
      <c r="J289" s="51"/>
      <c r="K289" s="51"/>
    </row>
    <row r="290" spans="2:11" ht="12.75" x14ac:dyDescent="0.35">
      <c r="B290" s="46">
        <v>45748</v>
      </c>
      <c r="C290" s="47">
        <v>45748.631504629637</v>
      </c>
      <c r="D290" s="48" t="s">
        <v>10</v>
      </c>
      <c r="E290" s="49">
        <v>41</v>
      </c>
      <c r="F290" s="48">
        <v>7.79</v>
      </c>
      <c r="G290" s="48" t="s">
        <v>11</v>
      </c>
      <c r="H290" s="48" t="s">
        <v>12</v>
      </c>
      <c r="I290" s="48" t="s">
        <v>499</v>
      </c>
      <c r="J290" s="51"/>
      <c r="K290" s="51"/>
    </row>
    <row r="291" spans="2:11" ht="12.75" x14ac:dyDescent="0.35">
      <c r="B291" s="46">
        <v>45748</v>
      </c>
      <c r="C291" s="47">
        <v>45748.631504629637</v>
      </c>
      <c r="D291" s="48" t="s">
        <v>10</v>
      </c>
      <c r="E291" s="49">
        <v>194</v>
      </c>
      <c r="F291" s="48">
        <v>7.79</v>
      </c>
      <c r="G291" s="48" t="s">
        <v>11</v>
      </c>
      <c r="H291" s="48" t="s">
        <v>12</v>
      </c>
      <c r="I291" s="48" t="s">
        <v>499</v>
      </c>
      <c r="J291" s="51"/>
      <c r="K291" s="51"/>
    </row>
    <row r="292" spans="2:11" ht="12.75" x14ac:dyDescent="0.35">
      <c r="B292" s="46">
        <v>45748</v>
      </c>
      <c r="C292" s="47">
        <v>45748.632314814837</v>
      </c>
      <c r="D292" s="48" t="s">
        <v>10</v>
      </c>
      <c r="E292" s="49">
        <v>131</v>
      </c>
      <c r="F292" s="48">
        <v>7.79</v>
      </c>
      <c r="G292" s="48" t="s">
        <v>11</v>
      </c>
      <c r="H292" s="48" t="s">
        <v>12</v>
      </c>
      <c r="I292" s="48" t="s">
        <v>500</v>
      </c>
      <c r="J292" s="51"/>
      <c r="K292" s="51"/>
    </row>
    <row r="293" spans="2:11" ht="12.75" x14ac:dyDescent="0.35">
      <c r="B293" s="46">
        <v>45748</v>
      </c>
      <c r="C293" s="47">
        <v>45748.632314814837</v>
      </c>
      <c r="D293" s="48" t="s">
        <v>10</v>
      </c>
      <c r="E293" s="49">
        <v>6</v>
      </c>
      <c r="F293" s="48">
        <v>7.79</v>
      </c>
      <c r="G293" s="48" t="s">
        <v>11</v>
      </c>
      <c r="H293" s="48" t="s">
        <v>12</v>
      </c>
      <c r="I293" s="48" t="s">
        <v>501</v>
      </c>
      <c r="J293" s="51"/>
      <c r="K293" s="51"/>
    </row>
    <row r="294" spans="2:11" ht="12.75" x14ac:dyDescent="0.35">
      <c r="B294" s="46">
        <v>45748</v>
      </c>
      <c r="C294" s="47">
        <v>45748.632812500036</v>
      </c>
      <c r="D294" s="48" t="s">
        <v>10</v>
      </c>
      <c r="E294" s="49">
        <v>174</v>
      </c>
      <c r="F294" s="48">
        <v>7.798</v>
      </c>
      <c r="G294" s="48" t="s">
        <v>11</v>
      </c>
      <c r="H294" s="48" t="s">
        <v>12</v>
      </c>
      <c r="I294" s="48" t="s">
        <v>502</v>
      </c>
      <c r="J294" s="51"/>
      <c r="K294" s="51"/>
    </row>
    <row r="295" spans="2:11" ht="12.75" x14ac:dyDescent="0.35">
      <c r="B295" s="46">
        <v>45748</v>
      </c>
      <c r="C295" s="47">
        <v>45748.632812500036</v>
      </c>
      <c r="D295" s="48" t="s">
        <v>10</v>
      </c>
      <c r="E295" s="49">
        <v>134</v>
      </c>
      <c r="F295" s="48">
        <v>7.8</v>
      </c>
      <c r="G295" s="48" t="s">
        <v>11</v>
      </c>
      <c r="H295" s="48" t="s">
        <v>12</v>
      </c>
      <c r="I295" s="48" t="s">
        <v>503</v>
      </c>
      <c r="J295" s="51"/>
      <c r="K295" s="51"/>
    </row>
    <row r="296" spans="2:11" ht="12.75" x14ac:dyDescent="0.35">
      <c r="B296" s="46">
        <v>45748</v>
      </c>
      <c r="C296" s="47">
        <v>45748.632939814837</v>
      </c>
      <c r="D296" s="48" t="s">
        <v>10</v>
      </c>
      <c r="E296" s="49">
        <v>559</v>
      </c>
      <c r="F296" s="48">
        <v>7.77</v>
      </c>
      <c r="G296" s="48" t="s">
        <v>11</v>
      </c>
      <c r="H296" s="48" t="s">
        <v>12</v>
      </c>
      <c r="I296" s="48" t="s">
        <v>504</v>
      </c>
      <c r="J296" s="51"/>
      <c r="K296" s="51"/>
    </row>
    <row r="297" spans="2:11" ht="12.75" x14ac:dyDescent="0.35">
      <c r="B297" s="46">
        <v>45748</v>
      </c>
      <c r="C297" s="47">
        <v>45748.632939814837</v>
      </c>
      <c r="D297" s="48" t="s">
        <v>10</v>
      </c>
      <c r="E297" s="49">
        <v>487</v>
      </c>
      <c r="F297" s="48">
        <v>7.77</v>
      </c>
      <c r="G297" s="48" t="s">
        <v>11</v>
      </c>
      <c r="H297" s="48" t="s">
        <v>12</v>
      </c>
      <c r="I297" s="48" t="s">
        <v>504</v>
      </c>
    </row>
    <row r="298" spans="2:11" ht="12.75" x14ac:dyDescent="0.35">
      <c r="B298" s="46">
        <v>45748</v>
      </c>
      <c r="C298" s="47">
        <v>45748.633298611137</v>
      </c>
      <c r="D298" s="48" t="s">
        <v>10</v>
      </c>
      <c r="E298" s="49">
        <v>430</v>
      </c>
      <c r="F298" s="48">
        <v>7.77</v>
      </c>
      <c r="G298" s="48" t="s">
        <v>11</v>
      </c>
      <c r="H298" s="48" t="s">
        <v>12</v>
      </c>
      <c r="I298" s="48" t="s">
        <v>505</v>
      </c>
    </row>
    <row r="299" spans="2:11" ht="12.75" x14ac:dyDescent="0.35">
      <c r="B299" s="46">
        <v>45748</v>
      </c>
      <c r="C299" s="47">
        <v>45748.633298611137</v>
      </c>
      <c r="D299" s="48" t="s">
        <v>10</v>
      </c>
      <c r="E299" s="49">
        <v>565</v>
      </c>
      <c r="F299" s="48">
        <v>7.77</v>
      </c>
      <c r="G299" s="48" t="s">
        <v>11</v>
      </c>
      <c r="H299" s="48" t="s">
        <v>12</v>
      </c>
      <c r="I299" s="48" t="s">
        <v>505</v>
      </c>
    </row>
    <row r="300" spans="2:11" ht="12.75" x14ac:dyDescent="0.35">
      <c r="B300" s="46">
        <v>45748</v>
      </c>
      <c r="C300" s="47">
        <v>45748.633298611137</v>
      </c>
      <c r="D300" s="48" t="s">
        <v>10</v>
      </c>
      <c r="E300" s="49">
        <v>70</v>
      </c>
      <c r="F300" s="48">
        <v>7.7640000000000002</v>
      </c>
      <c r="G300" s="48" t="s">
        <v>11</v>
      </c>
      <c r="H300" s="48" t="s">
        <v>12</v>
      </c>
      <c r="I300" s="48" t="s">
        <v>506</v>
      </c>
    </row>
    <row r="301" spans="2:11" ht="12.75" x14ac:dyDescent="0.35">
      <c r="B301" s="46">
        <v>45748</v>
      </c>
      <c r="C301" s="47">
        <v>45748.633298611137</v>
      </c>
      <c r="D301" s="48" t="s">
        <v>10</v>
      </c>
      <c r="E301" s="49">
        <v>170</v>
      </c>
      <c r="F301" s="48">
        <v>7.7640000000000002</v>
      </c>
      <c r="G301" s="48" t="s">
        <v>11</v>
      </c>
      <c r="H301" s="48" t="s">
        <v>12</v>
      </c>
      <c r="I301" s="48" t="s">
        <v>507</v>
      </c>
    </row>
    <row r="302" spans="2:11" x14ac:dyDescent="0.35">
      <c r="B302" s="50">
        <v>45748</v>
      </c>
      <c r="C302" s="51">
        <v>45748.633298611137</v>
      </c>
      <c r="D302" s="51" t="s">
        <v>10</v>
      </c>
      <c r="E302" s="52">
        <v>28</v>
      </c>
      <c r="F302" s="53">
        <v>7.7640000000000002</v>
      </c>
      <c r="G302" s="51" t="s">
        <v>11</v>
      </c>
      <c r="H302" s="51" t="s">
        <v>12</v>
      </c>
      <c r="I302" s="51" t="s">
        <v>508</v>
      </c>
    </row>
    <row r="303" spans="2:11" x14ac:dyDescent="0.35">
      <c r="B303" s="44">
        <v>45748</v>
      </c>
      <c r="C303" s="44">
        <v>45748.634027777734</v>
      </c>
      <c r="D303" s="44" t="s">
        <v>10</v>
      </c>
      <c r="E303" s="44">
        <v>369</v>
      </c>
      <c r="F303" s="44">
        <v>7.7460000000000004</v>
      </c>
      <c r="G303" s="44" t="s">
        <v>11</v>
      </c>
      <c r="H303" s="44" t="s">
        <v>12</v>
      </c>
      <c r="I303" s="44" t="s">
        <v>509</v>
      </c>
    </row>
    <row r="304" spans="2:11" x14ac:dyDescent="0.35">
      <c r="B304" s="44">
        <v>45748</v>
      </c>
      <c r="C304" s="44">
        <v>45748.635914351835</v>
      </c>
      <c r="D304" s="44" t="s">
        <v>10</v>
      </c>
      <c r="E304" s="56">
        <v>11</v>
      </c>
      <c r="F304" s="44">
        <v>7.7220000000000004</v>
      </c>
      <c r="G304" s="44" t="s">
        <v>11</v>
      </c>
      <c r="H304" s="44" t="s">
        <v>12</v>
      </c>
      <c r="I304" s="44" t="s">
        <v>510</v>
      </c>
    </row>
    <row r="305" spans="2:9" x14ac:dyDescent="0.35">
      <c r="B305" s="44">
        <v>45748</v>
      </c>
      <c r="C305" s="44">
        <v>45748.635914351835</v>
      </c>
      <c r="D305" s="44" t="s">
        <v>10</v>
      </c>
      <c r="E305" s="44">
        <v>14</v>
      </c>
      <c r="F305" s="44">
        <v>7.7220000000000004</v>
      </c>
      <c r="G305" s="44" t="s">
        <v>11</v>
      </c>
      <c r="H305" s="44" t="s">
        <v>12</v>
      </c>
      <c r="I305" s="44" t="s">
        <v>511</v>
      </c>
    </row>
    <row r="306" spans="2:9" x14ac:dyDescent="0.35">
      <c r="B306" s="44">
        <v>45748</v>
      </c>
      <c r="C306" s="44">
        <v>45748.635914351835</v>
      </c>
      <c r="D306" s="44" t="s">
        <v>10</v>
      </c>
      <c r="E306" s="44">
        <v>12</v>
      </c>
      <c r="F306" s="44">
        <v>7.7220000000000004</v>
      </c>
      <c r="G306" s="44" t="s">
        <v>11</v>
      </c>
      <c r="H306" s="44" t="s">
        <v>12</v>
      </c>
      <c r="I306" s="44" t="s">
        <v>512</v>
      </c>
    </row>
    <row r="307" spans="2:9" x14ac:dyDescent="0.35">
      <c r="B307" s="44">
        <v>45748</v>
      </c>
      <c r="C307" s="44">
        <v>45748.636435185239</v>
      </c>
      <c r="D307" s="44" t="s">
        <v>10</v>
      </c>
      <c r="E307" s="44">
        <v>339</v>
      </c>
      <c r="F307" s="44">
        <v>7.7439999999999998</v>
      </c>
      <c r="G307" s="44" t="s">
        <v>11</v>
      </c>
      <c r="H307" s="44" t="s">
        <v>12</v>
      </c>
      <c r="I307" s="44" t="s">
        <v>513</v>
      </c>
    </row>
    <row r="308" spans="2:9" x14ac:dyDescent="0.35">
      <c r="B308" s="44">
        <v>45748</v>
      </c>
      <c r="C308" s="44">
        <v>45748.638807870338</v>
      </c>
      <c r="D308" s="44" t="s">
        <v>10</v>
      </c>
      <c r="E308" s="44">
        <v>148</v>
      </c>
      <c r="F308" s="44">
        <v>7.734</v>
      </c>
      <c r="G308" s="44" t="s">
        <v>11</v>
      </c>
      <c r="H308" s="44" t="s">
        <v>12</v>
      </c>
      <c r="I308" s="44" t="s">
        <v>514</v>
      </c>
    </row>
    <row r="309" spans="2:9" x14ac:dyDescent="0.35">
      <c r="B309" s="44">
        <v>45748</v>
      </c>
      <c r="C309" s="44">
        <v>45748.639456018536</v>
      </c>
      <c r="D309" s="44" t="s">
        <v>10</v>
      </c>
      <c r="E309" s="44">
        <v>143</v>
      </c>
      <c r="F309" s="44">
        <v>7.73</v>
      </c>
      <c r="G309" s="44" t="s">
        <v>11</v>
      </c>
      <c r="H309" s="44" t="s">
        <v>12</v>
      </c>
      <c r="I309" s="44" t="s">
        <v>515</v>
      </c>
    </row>
    <row r="310" spans="2:9" x14ac:dyDescent="0.35">
      <c r="B310" s="44">
        <v>45748</v>
      </c>
      <c r="C310" s="44">
        <v>45748.641134259233</v>
      </c>
      <c r="D310" s="44" t="s">
        <v>10</v>
      </c>
      <c r="E310" s="44">
        <v>15</v>
      </c>
      <c r="F310" s="44">
        <v>7.74</v>
      </c>
      <c r="G310" s="44" t="s">
        <v>11</v>
      </c>
      <c r="H310" s="44" t="s">
        <v>12</v>
      </c>
      <c r="I310" s="44" t="s">
        <v>516</v>
      </c>
    </row>
    <row r="311" spans="2:9" x14ac:dyDescent="0.35">
      <c r="B311" s="44">
        <v>45748</v>
      </c>
      <c r="C311" s="44">
        <v>45748.641134259233</v>
      </c>
      <c r="D311" s="44" t="s">
        <v>10</v>
      </c>
      <c r="E311" s="44">
        <v>124</v>
      </c>
      <c r="F311" s="44">
        <v>7.74</v>
      </c>
      <c r="G311" s="44" t="s">
        <v>11</v>
      </c>
      <c r="H311" s="44" t="s">
        <v>12</v>
      </c>
      <c r="I311" s="44" t="s">
        <v>517</v>
      </c>
    </row>
    <row r="312" spans="2:9" x14ac:dyDescent="0.35">
      <c r="B312" s="44">
        <v>45748</v>
      </c>
      <c r="C312" s="44">
        <v>45748.644537037035</v>
      </c>
      <c r="D312" s="44" t="s">
        <v>10</v>
      </c>
      <c r="E312" s="44">
        <v>171</v>
      </c>
      <c r="F312" s="44">
        <v>7.7779999999999996</v>
      </c>
      <c r="G312" s="44" t="s">
        <v>11</v>
      </c>
      <c r="H312" s="44" t="s">
        <v>12</v>
      </c>
      <c r="I312" s="44" t="s">
        <v>518</v>
      </c>
    </row>
    <row r="313" spans="2:9" x14ac:dyDescent="0.35">
      <c r="B313" s="44">
        <v>45748</v>
      </c>
      <c r="C313" s="44">
        <v>45748.645509259237</v>
      </c>
      <c r="D313" s="44" t="s">
        <v>10</v>
      </c>
      <c r="E313" s="44">
        <v>137</v>
      </c>
      <c r="F313" s="44">
        <v>7.7759999999999998</v>
      </c>
      <c r="G313" s="44" t="s">
        <v>11</v>
      </c>
      <c r="H313" s="44" t="s">
        <v>12</v>
      </c>
      <c r="I313" s="44" t="s">
        <v>519</v>
      </c>
    </row>
    <row r="314" spans="2:9" x14ac:dyDescent="0.35">
      <c r="B314" s="44">
        <v>45748</v>
      </c>
      <c r="C314" s="44">
        <v>45748.646111111135</v>
      </c>
      <c r="D314" s="44" t="s">
        <v>10</v>
      </c>
      <c r="E314" s="44">
        <v>326</v>
      </c>
      <c r="F314" s="44">
        <v>7.782</v>
      </c>
      <c r="G314" s="44" t="s">
        <v>11</v>
      </c>
      <c r="H314" s="44" t="s">
        <v>12</v>
      </c>
      <c r="I314" s="44" t="s">
        <v>520</v>
      </c>
    </row>
    <row r="315" spans="2:9" x14ac:dyDescent="0.35">
      <c r="B315" s="44">
        <v>45748</v>
      </c>
      <c r="C315" s="44">
        <v>45748.647210648138</v>
      </c>
      <c r="D315" s="44" t="s">
        <v>10</v>
      </c>
      <c r="E315" s="44">
        <v>326</v>
      </c>
      <c r="F315" s="44">
        <v>7.8159999999999998</v>
      </c>
      <c r="G315" s="44" t="s">
        <v>11</v>
      </c>
      <c r="H315" s="44" t="s">
        <v>12</v>
      </c>
      <c r="I315" s="44" t="s">
        <v>521</v>
      </c>
    </row>
    <row r="316" spans="2:9" x14ac:dyDescent="0.35">
      <c r="B316" s="44">
        <v>45748</v>
      </c>
      <c r="C316" s="44">
        <v>45748.647210648138</v>
      </c>
      <c r="D316" s="44" t="s">
        <v>10</v>
      </c>
      <c r="E316" s="44">
        <v>521</v>
      </c>
      <c r="F316" s="44">
        <v>7.8159999999999998</v>
      </c>
      <c r="G316" s="44" t="s">
        <v>11</v>
      </c>
      <c r="H316" s="44" t="s">
        <v>12</v>
      </c>
      <c r="I316" s="44" t="s">
        <v>521</v>
      </c>
    </row>
    <row r="317" spans="2:9" x14ac:dyDescent="0.35">
      <c r="B317" s="44">
        <v>45748</v>
      </c>
      <c r="C317" s="44">
        <v>45748.647210648138</v>
      </c>
      <c r="D317" s="44" t="s">
        <v>10</v>
      </c>
      <c r="E317" s="44">
        <v>73</v>
      </c>
      <c r="F317" s="44">
        <v>7.8159999999999998</v>
      </c>
      <c r="G317" s="44" t="s">
        <v>11</v>
      </c>
      <c r="H317" s="44" t="s">
        <v>12</v>
      </c>
      <c r="I317" s="44" t="s">
        <v>522</v>
      </c>
    </row>
    <row r="318" spans="2:9" x14ac:dyDescent="0.35">
      <c r="B318" s="44">
        <v>45748</v>
      </c>
      <c r="C318" s="44">
        <v>45748.647210648138</v>
      </c>
      <c r="D318" s="44" t="s">
        <v>10</v>
      </c>
      <c r="E318" s="44">
        <v>30</v>
      </c>
      <c r="F318" s="44">
        <v>7.8159999999999998</v>
      </c>
      <c r="G318" s="44" t="s">
        <v>11</v>
      </c>
      <c r="H318" s="44" t="s">
        <v>12</v>
      </c>
      <c r="I318" s="44" t="s">
        <v>523</v>
      </c>
    </row>
    <row r="319" spans="2:9" x14ac:dyDescent="0.35">
      <c r="B319" s="44">
        <v>45748</v>
      </c>
      <c r="C319" s="44">
        <v>45748.647210648138</v>
      </c>
      <c r="D319" s="44" t="s">
        <v>10</v>
      </c>
      <c r="E319" s="44">
        <v>223</v>
      </c>
      <c r="F319" s="44">
        <v>7.8159999999999998</v>
      </c>
      <c r="G319" s="44" t="s">
        <v>11</v>
      </c>
      <c r="H319" s="44" t="s">
        <v>12</v>
      </c>
      <c r="I319" s="44" t="s">
        <v>524</v>
      </c>
    </row>
    <row r="320" spans="2:9" x14ac:dyDescent="0.35">
      <c r="B320" s="44">
        <v>45748</v>
      </c>
      <c r="C320" s="44">
        <v>45748.647210648138</v>
      </c>
      <c r="D320" s="44" t="s">
        <v>10</v>
      </c>
      <c r="E320" s="44">
        <v>223</v>
      </c>
      <c r="F320" s="44">
        <v>7.8159999999999998</v>
      </c>
      <c r="G320" s="44" t="s">
        <v>11</v>
      </c>
      <c r="H320" s="44" t="s">
        <v>12</v>
      </c>
      <c r="I320" s="44" t="s">
        <v>525</v>
      </c>
    </row>
    <row r="321" spans="2:9" x14ac:dyDescent="0.35">
      <c r="B321" s="44">
        <v>45748</v>
      </c>
      <c r="C321" s="44">
        <v>45748.647210648138</v>
      </c>
      <c r="D321" s="44" t="s">
        <v>10</v>
      </c>
      <c r="E321" s="44">
        <v>103</v>
      </c>
      <c r="F321" s="44">
        <v>7.8159999999999998</v>
      </c>
      <c r="G321" s="44" t="s">
        <v>11</v>
      </c>
      <c r="H321" s="44" t="s">
        <v>12</v>
      </c>
      <c r="I321" s="44" t="s">
        <v>526</v>
      </c>
    </row>
    <row r="322" spans="2:9" x14ac:dyDescent="0.35">
      <c r="B322" s="44">
        <v>45748</v>
      </c>
      <c r="C322" s="44">
        <v>45748.647210648138</v>
      </c>
      <c r="D322" s="44" t="s">
        <v>10</v>
      </c>
      <c r="E322" s="44">
        <v>326</v>
      </c>
      <c r="F322" s="44">
        <v>7.8159999999999998</v>
      </c>
      <c r="G322" s="44" t="s">
        <v>11</v>
      </c>
      <c r="H322" s="44" t="s">
        <v>12</v>
      </c>
      <c r="I322" s="44" t="s">
        <v>527</v>
      </c>
    </row>
    <row r="323" spans="2:9" x14ac:dyDescent="0.35">
      <c r="B323" s="44">
        <v>45748</v>
      </c>
      <c r="C323" s="44">
        <v>45748.647210648138</v>
      </c>
      <c r="D323" s="44" t="s">
        <v>10</v>
      </c>
      <c r="E323" s="44">
        <v>1370</v>
      </c>
      <c r="F323" s="44">
        <v>7.8159999999999998</v>
      </c>
      <c r="G323" s="44" t="s">
        <v>11</v>
      </c>
      <c r="H323" s="44" t="s">
        <v>12</v>
      </c>
      <c r="I323" s="44" t="s">
        <v>528</v>
      </c>
    </row>
    <row r="324" spans="2:9" x14ac:dyDescent="0.35">
      <c r="B324" s="44">
        <v>45748</v>
      </c>
      <c r="C324" s="44">
        <v>45748.647210648138</v>
      </c>
      <c r="D324" s="44" t="s">
        <v>10</v>
      </c>
      <c r="E324" s="44">
        <v>176</v>
      </c>
      <c r="F324" s="44">
        <v>7.8159999999999998</v>
      </c>
      <c r="G324" s="44" t="s">
        <v>11</v>
      </c>
      <c r="H324" s="44" t="s">
        <v>12</v>
      </c>
      <c r="I324" s="44" t="s">
        <v>529</v>
      </c>
    </row>
    <row r="325" spans="2:9" x14ac:dyDescent="0.35">
      <c r="B325" s="44">
        <v>45748</v>
      </c>
      <c r="C325" s="44">
        <v>45748.647268518536</v>
      </c>
      <c r="D325" s="44" t="s">
        <v>10</v>
      </c>
      <c r="E325" s="44">
        <v>128</v>
      </c>
      <c r="F325" s="44">
        <v>7.8140000000000001</v>
      </c>
      <c r="G325" s="44" t="s">
        <v>11</v>
      </c>
      <c r="H325" s="44" t="s">
        <v>12</v>
      </c>
      <c r="I325" s="44" t="s">
        <v>530</v>
      </c>
    </row>
    <row r="326" spans="2:9" x14ac:dyDescent="0.35">
      <c r="B326" s="44">
        <v>45748</v>
      </c>
      <c r="C326" s="44">
        <v>45748.649768518539</v>
      </c>
      <c r="D326" s="44" t="s">
        <v>10</v>
      </c>
      <c r="E326" s="44">
        <v>297</v>
      </c>
      <c r="F326" s="44">
        <v>7.84</v>
      </c>
      <c r="G326" s="44" t="s">
        <v>11</v>
      </c>
      <c r="H326" s="44" t="s">
        <v>12</v>
      </c>
      <c r="I326" s="44" t="s">
        <v>531</v>
      </c>
    </row>
    <row r="327" spans="2:9" x14ac:dyDescent="0.35">
      <c r="B327" s="44">
        <v>45748</v>
      </c>
      <c r="C327" s="44">
        <v>45748.652500000033</v>
      </c>
      <c r="D327" s="44" t="s">
        <v>10</v>
      </c>
      <c r="E327" s="44">
        <v>216</v>
      </c>
      <c r="F327" s="44">
        <v>7.8739999999999997</v>
      </c>
      <c r="G327" s="44" t="s">
        <v>11</v>
      </c>
      <c r="H327" s="44" t="s">
        <v>12</v>
      </c>
      <c r="I327" s="44" t="s">
        <v>532</v>
      </c>
    </row>
    <row r="328" spans="2:9" x14ac:dyDescent="0.35">
      <c r="B328" s="44">
        <v>45748</v>
      </c>
      <c r="C328" s="44">
        <v>45748.652500000033</v>
      </c>
      <c r="D328" s="44" t="s">
        <v>10</v>
      </c>
      <c r="E328" s="44">
        <v>91</v>
      </c>
      <c r="F328" s="44">
        <v>7.8719999999999999</v>
      </c>
      <c r="G328" s="44" t="s">
        <v>11</v>
      </c>
      <c r="H328" s="44" t="s">
        <v>12</v>
      </c>
      <c r="I328" s="44" t="s">
        <v>533</v>
      </c>
    </row>
    <row r="329" spans="2:9" x14ac:dyDescent="0.35">
      <c r="B329" s="44">
        <v>45748</v>
      </c>
      <c r="C329" s="44">
        <v>45748.655729166632</v>
      </c>
      <c r="D329" s="44" t="s">
        <v>10</v>
      </c>
      <c r="E329" s="44">
        <v>156</v>
      </c>
      <c r="F329" s="44">
        <v>7.8840000000000003</v>
      </c>
      <c r="G329" s="44" t="s">
        <v>11</v>
      </c>
      <c r="H329" s="44" t="s">
        <v>12</v>
      </c>
      <c r="I329" s="44" t="s">
        <v>534</v>
      </c>
    </row>
    <row r="330" spans="2:9" x14ac:dyDescent="0.35">
      <c r="B330" s="44">
        <v>45748</v>
      </c>
      <c r="C330" s="44">
        <v>45748.655729166632</v>
      </c>
      <c r="D330" s="44" t="s">
        <v>10</v>
      </c>
      <c r="E330" s="44">
        <v>156</v>
      </c>
      <c r="F330" s="44">
        <v>7.8840000000000003</v>
      </c>
      <c r="G330" s="44" t="s">
        <v>11</v>
      </c>
      <c r="H330" s="44" t="s">
        <v>12</v>
      </c>
      <c r="I330" s="44" t="s">
        <v>535</v>
      </c>
    </row>
    <row r="331" spans="2:9" x14ac:dyDescent="0.35">
      <c r="B331" s="44">
        <v>45748</v>
      </c>
      <c r="C331" s="44">
        <v>45748.655729166632</v>
      </c>
      <c r="D331" s="44" t="s">
        <v>10</v>
      </c>
      <c r="E331" s="44">
        <v>44</v>
      </c>
      <c r="F331" s="44">
        <v>7.8840000000000003</v>
      </c>
      <c r="G331" s="44" t="s">
        <v>11</v>
      </c>
      <c r="H331" s="44" t="s">
        <v>12</v>
      </c>
      <c r="I331" s="44" t="s">
        <v>536</v>
      </c>
    </row>
    <row r="332" spans="2:9" x14ac:dyDescent="0.35">
      <c r="B332" s="44">
        <v>45748</v>
      </c>
      <c r="C332" s="44">
        <v>45748.658113425932</v>
      </c>
      <c r="D332" s="44" t="s">
        <v>10</v>
      </c>
      <c r="E332" s="44">
        <v>375</v>
      </c>
      <c r="F332" s="44">
        <v>7.8440000000000003</v>
      </c>
      <c r="G332" s="44" t="s">
        <v>11</v>
      </c>
      <c r="H332" s="44" t="s">
        <v>12</v>
      </c>
      <c r="I332" s="44" t="s">
        <v>537</v>
      </c>
    </row>
    <row r="333" spans="2:9" x14ac:dyDescent="0.35">
      <c r="B333" s="44">
        <v>45748</v>
      </c>
      <c r="C333" s="44">
        <v>45748.658715277736</v>
      </c>
      <c r="D333" s="44" t="s">
        <v>10</v>
      </c>
      <c r="E333" s="44">
        <v>322</v>
      </c>
      <c r="F333" s="44">
        <v>7.8739999999999997</v>
      </c>
      <c r="G333" s="44" t="s">
        <v>11</v>
      </c>
      <c r="H333" s="44" t="s">
        <v>12</v>
      </c>
      <c r="I333" s="44" t="s">
        <v>538</v>
      </c>
    </row>
    <row r="334" spans="2:9" x14ac:dyDescent="0.35">
      <c r="B334" s="44">
        <v>45748</v>
      </c>
      <c r="C334" s="44">
        <v>45748.660312500033</v>
      </c>
      <c r="D334" s="44" t="s">
        <v>10</v>
      </c>
      <c r="E334" s="44">
        <v>457</v>
      </c>
      <c r="F334" s="44">
        <v>7.8659999999999997</v>
      </c>
      <c r="G334" s="44" t="s">
        <v>11</v>
      </c>
      <c r="H334" s="44" t="s">
        <v>12</v>
      </c>
      <c r="I334" s="44" t="s">
        <v>539</v>
      </c>
    </row>
    <row r="335" spans="2:9" x14ac:dyDescent="0.35">
      <c r="B335" s="44">
        <v>45748</v>
      </c>
      <c r="C335" s="44">
        <v>45748.660671296333</v>
      </c>
      <c r="D335" s="44" t="s">
        <v>10</v>
      </c>
      <c r="E335" s="44">
        <v>83</v>
      </c>
      <c r="F335" s="44">
        <v>7.8719999999999999</v>
      </c>
      <c r="G335" s="44" t="s">
        <v>11</v>
      </c>
      <c r="H335" s="44" t="s">
        <v>12</v>
      </c>
      <c r="I335" s="44" t="s">
        <v>540</v>
      </c>
    </row>
    <row r="336" spans="2:9" x14ac:dyDescent="0.35">
      <c r="B336" s="44">
        <v>45748</v>
      </c>
      <c r="C336" s="44">
        <v>45748.660671296333</v>
      </c>
      <c r="D336" s="44" t="s">
        <v>10</v>
      </c>
      <c r="E336" s="44">
        <v>149</v>
      </c>
      <c r="F336" s="44">
        <v>7.8719999999999999</v>
      </c>
      <c r="G336" s="44" t="s">
        <v>11</v>
      </c>
      <c r="H336" s="44" t="s">
        <v>12</v>
      </c>
      <c r="I336" s="44" t="s">
        <v>541</v>
      </c>
    </row>
    <row r="337" spans="2:9" x14ac:dyDescent="0.35">
      <c r="B337" s="44">
        <v>45748</v>
      </c>
      <c r="C337" s="44">
        <v>45748.660671296333</v>
      </c>
      <c r="D337" s="44" t="s">
        <v>10</v>
      </c>
      <c r="E337" s="44">
        <v>235</v>
      </c>
      <c r="F337" s="44">
        <v>7.8719999999999999</v>
      </c>
      <c r="G337" s="44" t="s">
        <v>11</v>
      </c>
      <c r="H337" s="44" t="s">
        <v>12</v>
      </c>
      <c r="I337" s="44" t="s">
        <v>542</v>
      </c>
    </row>
    <row r="338" spans="2:9" x14ac:dyDescent="0.35">
      <c r="B338" s="44">
        <v>45748</v>
      </c>
      <c r="C338" s="44">
        <v>45748.660671296333</v>
      </c>
      <c r="D338" s="44" t="s">
        <v>10</v>
      </c>
      <c r="E338" s="44">
        <v>1</v>
      </c>
      <c r="F338" s="44">
        <v>7.8719999999999999</v>
      </c>
      <c r="G338" s="44" t="s">
        <v>11</v>
      </c>
      <c r="H338" s="44" t="s">
        <v>12</v>
      </c>
      <c r="I338" s="44" t="s">
        <v>543</v>
      </c>
    </row>
    <row r="339" spans="2:9" x14ac:dyDescent="0.35">
      <c r="B339" s="44">
        <v>45748</v>
      </c>
      <c r="C339" s="44">
        <v>45748.661770833336</v>
      </c>
      <c r="D339" s="44" t="s">
        <v>10</v>
      </c>
      <c r="E339" s="44">
        <v>130</v>
      </c>
      <c r="F339" s="44">
        <v>7.8680000000000003</v>
      </c>
      <c r="G339" s="44" t="s">
        <v>11</v>
      </c>
      <c r="H339" s="44" t="s">
        <v>12</v>
      </c>
      <c r="I339" s="44" t="s">
        <v>544</v>
      </c>
    </row>
    <row r="340" spans="2:9" x14ac:dyDescent="0.35">
      <c r="B340" s="44">
        <v>45748</v>
      </c>
      <c r="C340" s="44">
        <v>45748.662708333337</v>
      </c>
      <c r="D340" s="44" t="s">
        <v>10</v>
      </c>
      <c r="E340" s="44">
        <v>149</v>
      </c>
      <c r="F340" s="44">
        <v>7.8719999999999999</v>
      </c>
      <c r="G340" s="44" t="s">
        <v>11</v>
      </c>
      <c r="H340" s="44" t="s">
        <v>12</v>
      </c>
      <c r="I340" s="44" t="s">
        <v>545</v>
      </c>
    </row>
    <row r="341" spans="2:9" x14ac:dyDescent="0.35">
      <c r="B341" s="44">
        <v>45748</v>
      </c>
      <c r="C341" s="44">
        <v>45748.665358796337</v>
      </c>
      <c r="D341" s="44" t="s">
        <v>10</v>
      </c>
      <c r="E341" s="44">
        <v>64</v>
      </c>
      <c r="F341" s="44">
        <v>7.89</v>
      </c>
      <c r="G341" s="44" t="s">
        <v>11</v>
      </c>
      <c r="H341" s="44" t="s">
        <v>12</v>
      </c>
      <c r="I341" s="44" t="s">
        <v>546</v>
      </c>
    </row>
    <row r="342" spans="2:9" x14ac:dyDescent="0.35">
      <c r="B342" s="44">
        <v>45748</v>
      </c>
      <c r="C342" s="44">
        <v>45748.665358796337</v>
      </c>
      <c r="D342" s="44" t="s">
        <v>10</v>
      </c>
      <c r="E342" s="44">
        <v>120</v>
      </c>
      <c r="F342" s="44">
        <v>7.89</v>
      </c>
      <c r="G342" s="44" t="s">
        <v>11</v>
      </c>
      <c r="H342" s="44" t="s">
        <v>12</v>
      </c>
      <c r="I342" s="44" t="s">
        <v>547</v>
      </c>
    </row>
    <row r="343" spans="2:9" x14ac:dyDescent="0.35">
      <c r="B343" s="44">
        <v>45748</v>
      </c>
      <c r="C343" s="44">
        <v>45748.665358796337</v>
      </c>
      <c r="D343" s="44" t="s">
        <v>10</v>
      </c>
      <c r="E343" s="44">
        <v>198</v>
      </c>
      <c r="F343" s="44">
        <v>7.89</v>
      </c>
      <c r="G343" s="44" t="s">
        <v>11</v>
      </c>
      <c r="H343" s="44" t="s">
        <v>12</v>
      </c>
      <c r="I343" s="44" t="s">
        <v>548</v>
      </c>
    </row>
    <row r="344" spans="2:9" x14ac:dyDescent="0.35">
      <c r="B344" s="44">
        <v>45748</v>
      </c>
      <c r="C344" s="44">
        <v>45748.666817129633</v>
      </c>
      <c r="D344" s="44" t="s">
        <v>10</v>
      </c>
      <c r="E344" s="44">
        <v>430</v>
      </c>
      <c r="F344" s="44">
        <v>7.8920000000000003</v>
      </c>
      <c r="G344" s="44" t="s">
        <v>11</v>
      </c>
      <c r="H344" s="44" t="s">
        <v>12</v>
      </c>
      <c r="I344" s="44" t="s">
        <v>549</v>
      </c>
    </row>
    <row r="345" spans="2:9" x14ac:dyDescent="0.35">
      <c r="B345" s="44">
        <v>45748</v>
      </c>
      <c r="C345" s="44">
        <v>45748.666817129633</v>
      </c>
      <c r="D345" s="44" t="s">
        <v>10</v>
      </c>
      <c r="E345" s="44">
        <v>63</v>
      </c>
      <c r="F345" s="44">
        <v>7.8920000000000003</v>
      </c>
      <c r="G345" s="44" t="s">
        <v>11</v>
      </c>
      <c r="H345" s="44" t="s">
        <v>12</v>
      </c>
      <c r="I345" s="44" t="s">
        <v>550</v>
      </c>
    </row>
    <row r="346" spans="2:9" x14ac:dyDescent="0.35">
      <c r="B346" s="44">
        <v>45748</v>
      </c>
      <c r="C346" s="44">
        <v>45748.666817129633</v>
      </c>
      <c r="D346" s="44" t="s">
        <v>10</v>
      </c>
      <c r="E346" s="44">
        <v>2507</v>
      </c>
      <c r="F346" s="44">
        <v>7.8920000000000003</v>
      </c>
      <c r="G346" s="44" t="s">
        <v>11</v>
      </c>
      <c r="H346" s="44" t="s">
        <v>12</v>
      </c>
      <c r="I346" s="44" t="s">
        <v>551</v>
      </c>
    </row>
    <row r="347" spans="2:9" x14ac:dyDescent="0.35">
      <c r="B347" s="44">
        <v>45748</v>
      </c>
      <c r="C347" s="44">
        <v>45748.667488425934</v>
      </c>
      <c r="D347" s="44" t="s">
        <v>10</v>
      </c>
      <c r="E347" s="44">
        <v>526</v>
      </c>
      <c r="F347" s="44">
        <v>7.8979999999999997</v>
      </c>
      <c r="G347" s="44" t="s">
        <v>11</v>
      </c>
      <c r="H347" s="44" t="s">
        <v>12</v>
      </c>
      <c r="I347" s="44" t="s">
        <v>552</v>
      </c>
    </row>
    <row r="348" spans="2:9" x14ac:dyDescent="0.35">
      <c r="B348" s="44">
        <v>45748</v>
      </c>
      <c r="C348" s="44">
        <v>45748.668437500033</v>
      </c>
      <c r="D348" s="44" t="s">
        <v>10</v>
      </c>
      <c r="E348" s="44">
        <v>32</v>
      </c>
      <c r="F348" s="44">
        <v>7.8979999999999997</v>
      </c>
      <c r="G348" s="44" t="s">
        <v>11</v>
      </c>
      <c r="H348" s="44" t="s">
        <v>12</v>
      </c>
      <c r="I348" s="44" t="s">
        <v>553</v>
      </c>
    </row>
    <row r="349" spans="2:9" x14ac:dyDescent="0.35">
      <c r="B349" s="44">
        <v>45748</v>
      </c>
      <c r="C349" s="44">
        <v>45748.668437500033</v>
      </c>
      <c r="D349" s="44" t="s">
        <v>10</v>
      </c>
      <c r="E349" s="44">
        <v>111</v>
      </c>
      <c r="F349" s="44">
        <v>7.8979999999999997</v>
      </c>
      <c r="G349" s="44" t="s">
        <v>11</v>
      </c>
      <c r="H349" s="44" t="s">
        <v>12</v>
      </c>
      <c r="I349" s="44" t="s">
        <v>554</v>
      </c>
    </row>
    <row r="350" spans="2:9" x14ac:dyDescent="0.35">
      <c r="B350" s="44">
        <v>45748</v>
      </c>
      <c r="C350" s="44">
        <v>45748.668437500033</v>
      </c>
      <c r="D350" s="44" t="s">
        <v>10</v>
      </c>
      <c r="E350" s="44">
        <v>511</v>
      </c>
      <c r="F350" s="44">
        <v>7.8979999999999997</v>
      </c>
      <c r="G350" s="44" t="s">
        <v>11</v>
      </c>
      <c r="H350" s="44" t="s">
        <v>12</v>
      </c>
      <c r="I350" s="44" t="s">
        <v>555</v>
      </c>
    </row>
    <row r="351" spans="2:9" x14ac:dyDescent="0.35">
      <c r="B351" s="44">
        <v>45748</v>
      </c>
      <c r="C351" s="44">
        <v>45748.668900462937</v>
      </c>
      <c r="D351" s="44" t="s">
        <v>10</v>
      </c>
      <c r="E351" s="44">
        <v>689</v>
      </c>
      <c r="F351" s="44">
        <v>7.9020000000000001</v>
      </c>
      <c r="G351" s="44" t="s">
        <v>11</v>
      </c>
      <c r="H351" s="44" t="s">
        <v>12</v>
      </c>
      <c r="I351" s="44" t="s">
        <v>556</v>
      </c>
    </row>
    <row r="352" spans="2:9" x14ac:dyDescent="0.35">
      <c r="B352" s="44">
        <v>45748</v>
      </c>
      <c r="C352" s="44">
        <v>45748.670787037037</v>
      </c>
      <c r="D352" s="44" t="s">
        <v>10</v>
      </c>
      <c r="E352" s="44">
        <v>326</v>
      </c>
      <c r="F352" s="44">
        <v>7.91</v>
      </c>
      <c r="G352" s="44" t="s">
        <v>11</v>
      </c>
      <c r="H352" s="44" t="s">
        <v>12</v>
      </c>
      <c r="I352" s="44" t="s">
        <v>557</v>
      </c>
    </row>
    <row r="353" spans="2:9" x14ac:dyDescent="0.35">
      <c r="B353" s="44">
        <v>45748</v>
      </c>
      <c r="C353" s="44">
        <v>45748.671689814837</v>
      </c>
      <c r="D353" s="44" t="s">
        <v>10</v>
      </c>
      <c r="E353" s="44">
        <v>10</v>
      </c>
      <c r="F353" s="44">
        <v>7.9320000000000004</v>
      </c>
      <c r="G353" s="44" t="s">
        <v>11</v>
      </c>
      <c r="H353" s="44" t="s">
        <v>12</v>
      </c>
      <c r="I353" s="44" t="s">
        <v>558</v>
      </c>
    </row>
    <row r="354" spans="2:9" x14ac:dyDescent="0.35">
      <c r="B354" s="44">
        <v>45748</v>
      </c>
      <c r="C354" s="44">
        <v>45748.672222222238</v>
      </c>
      <c r="D354" s="44" t="s">
        <v>10</v>
      </c>
      <c r="E354" s="44">
        <v>289</v>
      </c>
      <c r="F354" s="44">
        <v>7.95</v>
      </c>
      <c r="G354" s="44" t="s">
        <v>11</v>
      </c>
      <c r="H354" s="44" t="s">
        <v>12</v>
      </c>
      <c r="I354" s="44" t="s">
        <v>559</v>
      </c>
    </row>
    <row r="355" spans="2:9" x14ac:dyDescent="0.35">
      <c r="B355" s="44">
        <v>45748</v>
      </c>
      <c r="C355" s="44">
        <v>45748.672222222238</v>
      </c>
      <c r="D355" s="44" t="s">
        <v>10</v>
      </c>
      <c r="E355" s="44">
        <v>409</v>
      </c>
      <c r="F355" s="44">
        <v>7.95</v>
      </c>
      <c r="G355" s="44" t="s">
        <v>11</v>
      </c>
      <c r="H355" s="44" t="s">
        <v>12</v>
      </c>
      <c r="I355" s="44" t="s">
        <v>560</v>
      </c>
    </row>
    <row r="356" spans="2:9" x14ac:dyDescent="0.35">
      <c r="B356" s="44">
        <v>45748</v>
      </c>
      <c r="C356" s="44">
        <v>45748.673599537033</v>
      </c>
      <c r="D356" s="44" t="s">
        <v>10</v>
      </c>
      <c r="E356" s="44">
        <v>496</v>
      </c>
      <c r="F356" s="44">
        <v>7.9660000000000002</v>
      </c>
      <c r="G356" s="44" t="s">
        <v>11</v>
      </c>
      <c r="H356" s="44" t="s">
        <v>12</v>
      </c>
      <c r="I356" s="44" t="s">
        <v>561</v>
      </c>
    </row>
    <row r="357" spans="2:9" x14ac:dyDescent="0.35">
      <c r="B357" s="44">
        <v>45748</v>
      </c>
      <c r="C357" s="44">
        <v>45748.673645833333</v>
      </c>
      <c r="D357" s="44" t="s">
        <v>10</v>
      </c>
      <c r="E357" s="44">
        <v>326</v>
      </c>
      <c r="F357" s="44">
        <v>7.96</v>
      </c>
      <c r="G357" s="44" t="s">
        <v>11</v>
      </c>
      <c r="H357" s="44" t="s">
        <v>12</v>
      </c>
      <c r="I357" s="44" t="s">
        <v>562</v>
      </c>
    </row>
    <row r="358" spans="2:9" x14ac:dyDescent="0.35">
      <c r="B358" s="44">
        <v>45748</v>
      </c>
      <c r="C358" s="44">
        <v>45748.673645833333</v>
      </c>
      <c r="D358" s="44" t="s">
        <v>10</v>
      </c>
      <c r="E358" s="44">
        <v>326</v>
      </c>
      <c r="F358" s="44">
        <v>7.96</v>
      </c>
      <c r="G358" s="44" t="s">
        <v>11</v>
      </c>
      <c r="H358" s="44" t="s">
        <v>12</v>
      </c>
      <c r="I358" s="44" t="s">
        <v>563</v>
      </c>
    </row>
    <row r="359" spans="2:9" x14ac:dyDescent="0.35">
      <c r="B359" s="44">
        <v>45748</v>
      </c>
      <c r="C359" s="44">
        <v>45748.673645833333</v>
      </c>
      <c r="D359" s="44" t="s">
        <v>10</v>
      </c>
      <c r="E359" s="44">
        <v>27</v>
      </c>
      <c r="F359" s="44">
        <v>7.96</v>
      </c>
      <c r="G359" s="44" t="s">
        <v>11</v>
      </c>
      <c r="H359" s="44" t="s">
        <v>12</v>
      </c>
      <c r="I359" s="44" t="s">
        <v>564</v>
      </c>
    </row>
    <row r="360" spans="2:9" x14ac:dyDescent="0.35">
      <c r="B360" s="44">
        <v>45748</v>
      </c>
      <c r="C360" s="44">
        <v>45748.673645833333</v>
      </c>
      <c r="D360" s="44" t="s">
        <v>10</v>
      </c>
      <c r="E360" s="44">
        <v>985</v>
      </c>
      <c r="F360" s="44">
        <v>7.96</v>
      </c>
      <c r="G360" s="44" t="s">
        <v>11</v>
      </c>
      <c r="H360" s="44" t="s">
        <v>12</v>
      </c>
      <c r="I360" s="44" t="s">
        <v>565</v>
      </c>
    </row>
    <row r="361" spans="2:9" x14ac:dyDescent="0.35">
      <c r="B361" s="44">
        <v>45748</v>
      </c>
      <c r="C361" s="44">
        <v>45748.674247685238</v>
      </c>
      <c r="D361" s="44" t="s">
        <v>10</v>
      </c>
      <c r="E361" s="44">
        <v>128</v>
      </c>
      <c r="F361" s="44">
        <v>7.96</v>
      </c>
      <c r="G361" s="44" t="s">
        <v>11</v>
      </c>
      <c r="H361" s="44" t="s">
        <v>12</v>
      </c>
      <c r="I361" s="44" t="s">
        <v>566</v>
      </c>
    </row>
    <row r="362" spans="2:9" x14ac:dyDescent="0.35">
      <c r="B362" s="44">
        <v>45748</v>
      </c>
      <c r="C362" s="44">
        <v>45748.675092592639</v>
      </c>
      <c r="D362" s="44" t="s">
        <v>10</v>
      </c>
      <c r="E362" s="44">
        <v>425</v>
      </c>
      <c r="F362" s="44">
        <v>7.968</v>
      </c>
      <c r="G362" s="44" t="s">
        <v>11</v>
      </c>
      <c r="H362" s="44" t="s">
        <v>12</v>
      </c>
      <c r="I362" s="44" t="s">
        <v>567</v>
      </c>
    </row>
    <row r="363" spans="2:9" x14ac:dyDescent="0.35">
      <c r="B363" s="44">
        <v>45748</v>
      </c>
      <c r="C363" s="44">
        <v>45748.675162037034</v>
      </c>
      <c r="D363" s="44" t="s">
        <v>10</v>
      </c>
      <c r="E363" s="44">
        <v>99</v>
      </c>
      <c r="F363" s="44">
        <v>7.9580000000000002</v>
      </c>
      <c r="G363" s="44" t="s">
        <v>11</v>
      </c>
      <c r="H363" s="44" t="s">
        <v>12</v>
      </c>
      <c r="I363" s="44" t="s">
        <v>568</v>
      </c>
    </row>
    <row r="364" spans="2:9" x14ac:dyDescent="0.35">
      <c r="B364" s="44">
        <v>45748</v>
      </c>
      <c r="C364" s="44">
        <v>45748.678043981439</v>
      </c>
      <c r="D364" s="44" t="s">
        <v>10</v>
      </c>
      <c r="E364" s="44">
        <v>15</v>
      </c>
      <c r="F364" s="44">
        <v>7.944</v>
      </c>
      <c r="G364" s="44" t="s">
        <v>11</v>
      </c>
      <c r="H364" s="44" t="s">
        <v>12</v>
      </c>
      <c r="I364" s="44" t="s">
        <v>569</v>
      </c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59E4-A9F7-4370-9A90-37DC30EB94BE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1461</v>
      </c>
      <c r="B1" s="35">
        <v>45747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45747</v>
      </c>
      <c r="C8" s="47">
        <v>45747.333854166638</v>
      </c>
      <c r="D8" s="48" t="s">
        <v>10</v>
      </c>
      <c r="E8" s="49">
        <v>517</v>
      </c>
      <c r="F8" s="48">
        <v>7.8019999999999996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45747</v>
      </c>
      <c r="C9" s="47">
        <v>45747.334074074039</v>
      </c>
      <c r="D9" s="48" t="s">
        <v>10</v>
      </c>
      <c r="E9" s="49">
        <v>506</v>
      </c>
      <c r="F9" s="48">
        <v>7.77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45747</v>
      </c>
      <c r="C10" s="47">
        <v>45747.334548611136</v>
      </c>
      <c r="D10" s="48" t="s">
        <v>10</v>
      </c>
      <c r="E10" s="49">
        <v>260</v>
      </c>
      <c r="F10" s="48">
        <v>7.7480000000000002</v>
      </c>
      <c r="G10" s="48" t="s">
        <v>11</v>
      </c>
      <c r="H10" s="48" t="s">
        <v>12</v>
      </c>
      <c r="I10" s="48" t="s">
        <v>15</v>
      </c>
      <c r="J10" s="54"/>
      <c r="K10" s="54"/>
      <c r="L10" s="36"/>
      <c r="M10" s="36"/>
      <c r="N10" s="36"/>
      <c r="O10" s="36"/>
    </row>
    <row r="11" spans="1:22" ht="12.75" x14ac:dyDescent="0.35">
      <c r="A11" s="45"/>
      <c r="B11" s="46">
        <v>45747</v>
      </c>
      <c r="C11" s="47">
        <v>45747.334548611136</v>
      </c>
      <c r="D11" s="48" t="s">
        <v>10</v>
      </c>
      <c r="E11" s="49">
        <v>234</v>
      </c>
      <c r="F11" s="48">
        <v>7.7439999999999998</v>
      </c>
      <c r="G11" s="48" t="s">
        <v>11</v>
      </c>
      <c r="H11" s="48" t="s">
        <v>12</v>
      </c>
      <c r="I11" s="48" t="s">
        <v>16</v>
      </c>
      <c r="J11" s="54"/>
      <c r="K11" s="54"/>
      <c r="L11" s="36"/>
      <c r="M11" s="36"/>
      <c r="N11" s="36"/>
      <c r="O11" s="36"/>
    </row>
    <row r="12" spans="1:22" ht="12.75" x14ac:dyDescent="0.35">
      <c r="A12" s="45"/>
      <c r="B12" s="46">
        <v>45747</v>
      </c>
      <c r="C12" s="47">
        <v>45747.335023148138</v>
      </c>
      <c r="D12" s="48" t="s">
        <v>10</v>
      </c>
      <c r="E12" s="49">
        <v>131</v>
      </c>
      <c r="F12" s="48">
        <v>7.742</v>
      </c>
      <c r="G12" s="48" t="s">
        <v>11</v>
      </c>
      <c r="H12" s="48" t="s">
        <v>12</v>
      </c>
      <c r="I12" s="48" t="s">
        <v>17</v>
      </c>
      <c r="J12" s="54"/>
      <c r="K12" s="54"/>
      <c r="L12" s="36"/>
      <c r="M12" s="36"/>
      <c r="N12" s="36"/>
      <c r="O12" s="36"/>
    </row>
    <row r="13" spans="1:22" ht="12.75" x14ac:dyDescent="0.35">
      <c r="A13" s="45"/>
      <c r="B13" s="46">
        <v>45747</v>
      </c>
      <c r="C13" s="47">
        <v>45747.335023148138</v>
      </c>
      <c r="D13" s="48" t="s">
        <v>10</v>
      </c>
      <c r="E13" s="49">
        <v>320</v>
      </c>
      <c r="F13" s="48">
        <v>7.742</v>
      </c>
      <c r="G13" s="48" t="s">
        <v>11</v>
      </c>
      <c r="H13" s="48" t="s">
        <v>12</v>
      </c>
      <c r="I13" s="48" t="s">
        <v>18</v>
      </c>
      <c r="J13" s="54"/>
      <c r="K13" s="54"/>
      <c r="L13" s="36"/>
      <c r="M13" s="36"/>
      <c r="N13" s="41"/>
      <c r="O13" s="36"/>
    </row>
    <row r="14" spans="1:22" ht="12.75" x14ac:dyDescent="0.35">
      <c r="A14" s="45"/>
      <c r="B14" s="46">
        <v>45747</v>
      </c>
      <c r="C14" s="47">
        <v>45747.335289351839</v>
      </c>
      <c r="D14" s="48" t="s">
        <v>10</v>
      </c>
      <c r="E14" s="49">
        <v>485</v>
      </c>
      <c r="F14" s="48">
        <v>7.7240000000000002</v>
      </c>
      <c r="G14" s="48" t="s">
        <v>11</v>
      </c>
      <c r="H14" s="48" t="s">
        <v>12</v>
      </c>
      <c r="I14" s="48" t="s">
        <v>19</v>
      </c>
      <c r="J14" s="54"/>
      <c r="K14" s="54"/>
      <c r="L14" s="36"/>
      <c r="M14" s="36"/>
      <c r="N14" s="36"/>
      <c r="O14" s="36"/>
    </row>
    <row r="15" spans="1:22" ht="12.75" x14ac:dyDescent="0.35">
      <c r="A15" s="45"/>
      <c r="B15" s="46">
        <v>45747</v>
      </c>
      <c r="C15" s="47">
        <v>45747.335289351839</v>
      </c>
      <c r="D15" s="48" t="s">
        <v>10</v>
      </c>
      <c r="E15" s="49">
        <v>498</v>
      </c>
      <c r="F15" s="48">
        <v>7.7240000000000002</v>
      </c>
      <c r="G15" s="48" t="s">
        <v>11</v>
      </c>
      <c r="H15" s="48" t="s">
        <v>12</v>
      </c>
      <c r="I15" s="48" t="s">
        <v>20</v>
      </c>
      <c r="J15" s="54"/>
      <c r="K15" s="54"/>
      <c r="L15" s="36"/>
      <c r="M15" s="36"/>
      <c r="N15" s="36"/>
      <c r="O15" s="36"/>
    </row>
    <row r="16" spans="1:22" ht="12.75" x14ac:dyDescent="0.35">
      <c r="A16" s="45"/>
      <c r="B16" s="46">
        <v>45747</v>
      </c>
      <c r="C16" s="47">
        <v>45747.335451388935</v>
      </c>
      <c r="D16" s="48" t="s">
        <v>10</v>
      </c>
      <c r="E16" s="49">
        <v>479</v>
      </c>
      <c r="F16" s="48">
        <v>7.7119999999999997</v>
      </c>
      <c r="G16" s="48" t="s">
        <v>11</v>
      </c>
      <c r="H16" s="48" t="s">
        <v>12</v>
      </c>
      <c r="I16" s="48" t="s">
        <v>21</v>
      </c>
      <c r="J16" s="54"/>
      <c r="K16" s="54"/>
      <c r="L16" s="36"/>
      <c r="M16" s="36"/>
      <c r="N16" s="36"/>
      <c r="O16" s="36"/>
    </row>
    <row r="17" spans="1:15" ht="12.75" x14ac:dyDescent="0.35">
      <c r="A17" s="45"/>
      <c r="B17" s="46">
        <v>45747</v>
      </c>
      <c r="C17" s="47">
        <v>45747.335636574033</v>
      </c>
      <c r="D17" s="48" t="s">
        <v>10</v>
      </c>
      <c r="E17" s="49">
        <v>436</v>
      </c>
      <c r="F17" s="48">
        <v>7.702</v>
      </c>
      <c r="G17" s="48" t="s">
        <v>11</v>
      </c>
      <c r="H17" s="48" t="s">
        <v>12</v>
      </c>
      <c r="I17" s="48" t="s">
        <v>22</v>
      </c>
      <c r="J17" s="54"/>
      <c r="K17" s="54"/>
      <c r="L17" s="36"/>
      <c r="M17" s="36"/>
      <c r="N17" s="36"/>
      <c r="O17" s="36"/>
    </row>
    <row r="18" spans="1:15" ht="12.75" x14ac:dyDescent="0.35">
      <c r="A18" s="45"/>
      <c r="B18" s="46">
        <v>45747</v>
      </c>
      <c r="C18" s="47">
        <v>45747.335636574033</v>
      </c>
      <c r="D18" s="48" t="s">
        <v>10</v>
      </c>
      <c r="E18" s="49">
        <v>134</v>
      </c>
      <c r="F18" s="48">
        <v>7.6859999999999999</v>
      </c>
      <c r="G18" s="48" t="s">
        <v>11</v>
      </c>
      <c r="H18" s="48" t="s">
        <v>12</v>
      </c>
      <c r="I18" s="48" t="s">
        <v>23</v>
      </c>
      <c r="J18" s="54"/>
      <c r="K18" s="54"/>
      <c r="L18" s="36"/>
      <c r="M18" s="36"/>
      <c r="N18" s="36"/>
      <c r="O18" s="36"/>
    </row>
    <row r="19" spans="1:15" ht="12.75" x14ac:dyDescent="0.35">
      <c r="A19" s="45"/>
      <c r="B19" s="46">
        <v>45747</v>
      </c>
      <c r="C19" s="47">
        <v>45747.350810185235</v>
      </c>
      <c r="D19" s="48" t="s">
        <v>10</v>
      </c>
      <c r="E19" s="49">
        <v>211</v>
      </c>
      <c r="F19" s="48">
        <v>7.5620000000000003</v>
      </c>
      <c r="G19" s="48" t="s">
        <v>11</v>
      </c>
      <c r="H19" s="48" t="s">
        <v>12</v>
      </c>
      <c r="I19" s="48" t="s">
        <v>24</v>
      </c>
      <c r="J19" s="54"/>
      <c r="K19" s="54"/>
      <c r="L19" s="36"/>
      <c r="M19" s="36"/>
      <c r="N19" s="36"/>
      <c r="O19" s="36"/>
    </row>
    <row r="20" spans="1:15" ht="12.75" x14ac:dyDescent="0.35">
      <c r="A20" s="55"/>
      <c r="B20" s="46">
        <v>45747</v>
      </c>
      <c r="C20" s="47">
        <v>45747.350810185235</v>
      </c>
      <c r="D20" s="48" t="s">
        <v>10</v>
      </c>
      <c r="E20" s="49">
        <v>213</v>
      </c>
      <c r="F20" s="48">
        <v>7.5620000000000003</v>
      </c>
      <c r="G20" s="48" t="s">
        <v>11</v>
      </c>
      <c r="H20" s="48" t="s">
        <v>12</v>
      </c>
      <c r="I20" s="48" t="s">
        <v>25</v>
      </c>
      <c r="J20" s="54"/>
      <c r="K20" s="54"/>
      <c r="L20" s="36"/>
      <c r="M20" s="36"/>
      <c r="N20" s="36"/>
      <c r="O20" s="36"/>
    </row>
    <row r="21" spans="1:15" ht="12.75" x14ac:dyDescent="0.35">
      <c r="A21" s="55"/>
      <c r="B21" s="46">
        <v>45747</v>
      </c>
      <c r="C21" s="47">
        <v>45747.351550925938</v>
      </c>
      <c r="D21" s="48" t="s">
        <v>10</v>
      </c>
      <c r="E21" s="49">
        <v>62</v>
      </c>
      <c r="F21" s="48">
        <v>7.556</v>
      </c>
      <c r="G21" s="48" t="s">
        <v>11</v>
      </c>
      <c r="H21" s="48" t="s">
        <v>12</v>
      </c>
      <c r="I21" s="48" t="s">
        <v>26</v>
      </c>
      <c r="J21" s="51"/>
      <c r="K21" s="51"/>
    </row>
    <row r="22" spans="1:15" ht="12.75" x14ac:dyDescent="0.35">
      <c r="A22" s="55"/>
      <c r="B22" s="46">
        <v>45747</v>
      </c>
      <c r="C22" s="47">
        <v>45747.351550925938</v>
      </c>
      <c r="D22" s="48" t="s">
        <v>10</v>
      </c>
      <c r="E22" s="49">
        <v>444</v>
      </c>
      <c r="F22" s="48">
        <v>7.556</v>
      </c>
      <c r="G22" s="48" t="s">
        <v>11</v>
      </c>
      <c r="H22" s="48" t="s">
        <v>12</v>
      </c>
      <c r="I22" s="48" t="s">
        <v>26</v>
      </c>
      <c r="J22" s="51"/>
      <c r="K22" s="51"/>
    </row>
    <row r="23" spans="1:15" ht="12.75" x14ac:dyDescent="0.35">
      <c r="A23" s="55"/>
      <c r="B23" s="46">
        <v>45747</v>
      </c>
      <c r="C23" s="47">
        <v>45747.351550925938</v>
      </c>
      <c r="D23" s="48" t="s">
        <v>10</v>
      </c>
      <c r="E23" s="49">
        <v>367</v>
      </c>
      <c r="F23" s="48">
        <v>7.556</v>
      </c>
      <c r="G23" s="48" t="s">
        <v>11</v>
      </c>
      <c r="H23" s="48" t="s">
        <v>12</v>
      </c>
      <c r="I23" s="48" t="s">
        <v>26</v>
      </c>
      <c r="J23" s="51"/>
      <c r="K23" s="51"/>
    </row>
    <row r="24" spans="1:15" ht="12.75" x14ac:dyDescent="0.35">
      <c r="A24" s="55"/>
      <c r="B24" s="46">
        <v>45747</v>
      </c>
      <c r="C24" s="47">
        <v>45747.352083333339</v>
      </c>
      <c r="D24" s="48" t="s">
        <v>10</v>
      </c>
      <c r="E24" s="49">
        <v>159</v>
      </c>
      <c r="F24" s="48">
        <v>7.56</v>
      </c>
      <c r="G24" s="48" t="s">
        <v>11</v>
      </c>
      <c r="H24" s="48" t="s">
        <v>12</v>
      </c>
      <c r="I24" s="48" t="s">
        <v>27</v>
      </c>
      <c r="J24" s="51"/>
      <c r="K24" s="51"/>
    </row>
    <row r="25" spans="1:15" ht="12.75" x14ac:dyDescent="0.35">
      <c r="A25" s="55"/>
      <c r="B25" s="46">
        <v>45747</v>
      </c>
      <c r="C25" s="47">
        <v>45747.352083333339</v>
      </c>
      <c r="D25" s="48" t="s">
        <v>10</v>
      </c>
      <c r="E25" s="49">
        <v>317</v>
      </c>
      <c r="F25" s="48">
        <v>7.56</v>
      </c>
      <c r="G25" s="48" t="s">
        <v>11</v>
      </c>
      <c r="H25" s="48" t="s">
        <v>12</v>
      </c>
      <c r="I25" s="48" t="s">
        <v>28</v>
      </c>
      <c r="J25" s="51"/>
      <c r="K25" s="51"/>
    </row>
    <row r="26" spans="1:15" ht="12.75" x14ac:dyDescent="0.35">
      <c r="A26" s="55"/>
      <c r="B26" s="46">
        <v>45747</v>
      </c>
      <c r="C26" s="47">
        <v>45747.352083333339</v>
      </c>
      <c r="D26" s="48" t="s">
        <v>10</v>
      </c>
      <c r="E26" s="49">
        <v>476</v>
      </c>
      <c r="F26" s="48">
        <v>7.56</v>
      </c>
      <c r="G26" s="48" t="s">
        <v>11</v>
      </c>
      <c r="H26" s="48" t="s">
        <v>12</v>
      </c>
      <c r="I26" s="48" t="s">
        <v>28</v>
      </c>
      <c r="J26" s="51"/>
      <c r="K26" s="51"/>
    </row>
    <row r="27" spans="1:15" ht="12.75" x14ac:dyDescent="0.35">
      <c r="A27" s="55"/>
      <c r="B27" s="46">
        <v>45747</v>
      </c>
      <c r="C27" s="47">
        <v>45747.352083333339</v>
      </c>
      <c r="D27" s="48" t="s">
        <v>10</v>
      </c>
      <c r="E27" s="49">
        <v>113</v>
      </c>
      <c r="F27" s="48">
        <v>7.556</v>
      </c>
      <c r="G27" s="48" t="s">
        <v>11</v>
      </c>
      <c r="H27" s="48" t="s">
        <v>12</v>
      </c>
      <c r="I27" s="48" t="s">
        <v>29</v>
      </c>
      <c r="J27" s="51"/>
      <c r="K27" s="51"/>
    </row>
    <row r="28" spans="1:15" ht="12.75" x14ac:dyDescent="0.35">
      <c r="A28" s="55"/>
      <c r="B28" s="46">
        <v>45747</v>
      </c>
      <c r="C28" s="47">
        <v>45747.352083333339</v>
      </c>
      <c r="D28" s="48" t="s">
        <v>10</v>
      </c>
      <c r="E28" s="49">
        <v>26</v>
      </c>
      <c r="F28" s="48">
        <v>7.556</v>
      </c>
      <c r="G28" s="48" t="s">
        <v>11</v>
      </c>
      <c r="H28" s="48" t="s">
        <v>12</v>
      </c>
      <c r="I28" s="48" t="s">
        <v>30</v>
      </c>
      <c r="J28" s="51"/>
      <c r="K28" s="51"/>
    </row>
    <row r="29" spans="1:15" ht="12.75" x14ac:dyDescent="0.35">
      <c r="A29" s="55"/>
      <c r="B29" s="46">
        <v>45747</v>
      </c>
      <c r="C29" s="47">
        <v>45747.352083333339</v>
      </c>
      <c r="D29" s="48" t="s">
        <v>10</v>
      </c>
      <c r="E29" s="49">
        <v>228</v>
      </c>
      <c r="F29" s="48">
        <v>7.556</v>
      </c>
      <c r="G29" s="48" t="s">
        <v>11</v>
      </c>
      <c r="H29" s="48" t="s">
        <v>12</v>
      </c>
      <c r="I29" s="48" t="s">
        <v>31</v>
      </c>
      <c r="J29" s="51"/>
      <c r="K29" s="51"/>
    </row>
    <row r="30" spans="1:15" ht="12.75" x14ac:dyDescent="0.35">
      <c r="A30" s="55"/>
      <c r="B30" s="46">
        <v>45747</v>
      </c>
      <c r="C30" s="47">
        <v>45747.352083333339</v>
      </c>
      <c r="D30" s="48" t="s">
        <v>10</v>
      </c>
      <c r="E30" s="49">
        <v>367</v>
      </c>
      <c r="F30" s="48">
        <v>7.556</v>
      </c>
      <c r="G30" s="48" t="s">
        <v>11</v>
      </c>
      <c r="H30" s="48" t="s">
        <v>12</v>
      </c>
      <c r="I30" s="48" t="s">
        <v>32</v>
      </c>
      <c r="J30" s="51"/>
      <c r="K30" s="51"/>
    </row>
    <row r="31" spans="1:15" ht="12.75" x14ac:dyDescent="0.35">
      <c r="A31" s="55"/>
      <c r="B31" s="46">
        <v>45747</v>
      </c>
      <c r="C31" s="47">
        <v>45747.352083333339</v>
      </c>
      <c r="D31" s="48" t="s">
        <v>10</v>
      </c>
      <c r="E31" s="49">
        <v>1899</v>
      </c>
      <c r="F31" s="48">
        <v>7.556</v>
      </c>
      <c r="G31" s="48" t="s">
        <v>11</v>
      </c>
      <c r="H31" s="48" t="s">
        <v>12</v>
      </c>
      <c r="I31" s="48" t="s">
        <v>33</v>
      </c>
      <c r="J31" s="51"/>
      <c r="K31" s="51"/>
    </row>
    <row r="32" spans="1:15" ht="12.75" x14ac:dyDescent="0.35">
      <c r="A32" s="55"/>
      <c r="B32" s="46">
        <v>45747</v>
      </c>
      <c r="C32" s="47">
        <v>45747.352256944432</v>
      </c>
      <c r="D32" s="48" t="s">
        <v>10</v>
      </c>
      <c r="E32" s="49">
        <v>159</v>
      </c>
      <c r="F32" s="48">
        <v>7.5659999999999998</v>
      </c>
      <c r="G32" s="48" t="s">
        <v>11</v>
      </c>
      <c r="H32" s="48" t="s">
        <v>12</v>
      </c>
      <c r="I32" s="48" t="s">
        <v>34</v>
      </c>
      <c r="J32" s="51"/>
      <c r="K32" s="51"/>
    </row>
    <row r="33" spans="1:11" ht="12.75" x14ac:dyDescent="0.35">
      <c r="A33" s="55"/>
      <c r="B33" s="46">
        <v>45747</v>
      </c>
      <c r="C33" s="47">
        <v>45747.352256944432</v>
      </c>
      <c r="D33" s="48" t="s">
        <v>10</v>
      </c>
      <c r="E33" s="49">
        <v>252</v>
      </c>
      <c r="F33" s="48">
        <v>7.5659999999999998</v>
      </c>
      <c r="G33" s="48" t="s">
        <v>11</v>
      </c>
      <c r="H33" s="48" t="s">
        <v>12</v>
      </c>
      <c r="I33" s="48" t="s">
        <v>35</v>
      </c>
      <c r="J33" s="51"/>
      <c r="K33" s="51"/>
    </row>
    <row r="34" spans="1:11" ht="12.75" x14ac:dyDescent="0.35">
      <c r="A34" s="55"/>
      <c r="B34" s="46">
        <v>45747</v>
      </c>
      <c r="C34" s="47">
        <v>45747.352256944432</v>
      </c>
      <c r="D34" s="48" t="s">
        <v>10</v>
      </c>
      <c r="E34" s="49">
        <v>610</v>
      </c>
      <c r="F34" s="48">
        <v>7.5659999999999998</v>
      </c>
      <c r="G34" s="48" t="s">
        <v>11</v>
      </c>
      <c r="H34" s="48" t="s">
        <v>12</v>
      </c>
      <c r="I34" s="48" t="s">
        <v>35</v>
      </c>
      <c r="J34" s="51"/>
      <c r="K34" s="51"/>
    </row>
    <row r="35" spans="1:11" ht="12.75" x14ac:dyDescent="0.35">
      <c r="A35" s="55"/>
      <c r="B35" s="46">
        <v>45747</v>
      </c>
      <c r="C35" s="47">
        <v>45747.352615740732</v>
      </c>
      <c r="D35" s="48" t="s">
        <v>10</v>
      </c>
      <c r="E35" s="49">
        <v>441</v>
      </c>
      <c r="F35" s="48">
        <v>7.548</v>
      </c>
      <c r="G35" s="48" t="s">
        <v>11</v>
      </c>
      <c r="H35" s="48" t="s">
        <v>12</v>
      </c>
      <c r="I35" s="48" t="s">
        <v>36</v>
      </c>
      <c r="J35" s="51"/>
      <c r="K35" s="51"/>
    </row>
    <row r="36" spans="1:11" ht="12.75" x14ac:dyDescent="0.35">
      <c r="A36" s="55"/>
      <c r="B36" s="46">
        <v>45747</v>
      </c>
      <c r="C36" s="47">
        <v>45747.352615740732</v>
      </c>
      <c r="D36" s="48" t="s">
        <v>10</v>
      </c>
      <c r="E36" s="49">
        <v>232</v>
      </c>
      <c r="F36" s="48">
        <v>7.548</v>
      </c>
      <c r="G36" s="48" t="s">
        <v>11</v>
      </c>
      <c r="H36" s="48" t="s">
        <v>12</v>
      </c>
      <c r="I36" s="48" t="s">
        <v>36</v>
      </c>
      <c r="J36" s="51"/>
      <c r="K36" s="51"/>
    </row>
    <row r="37" spans="1:11" ht="12.75" x14ac:dyDescent="0.35">
      <c r="A37" s="55"/>
      <c r="B37" s="46">
        <v>45747</v>
      </c>
      <c r="C37" s="47">
        <v>45747.353518518539</v>
      </c>
      <c r="D37" s="48" t="s">
        <v>10</v>
      </c>
      <c r="E37" s="49">
        <v>550</v>
      </c>
      <c r="F37" s="48">
        <v>7.5460000000000003</v>
      </c>
      <c r="G37" s="48" t="s">
        <v>11</v>
      </c>
      <c r="H37" s="48" t="s">
        <v>12</v>
      </c>
      <c r="I37" s="48" t="s">
        <v>37</v>
      </c>
      <c r="J37" s="51"/>
      <c r="K37" s="51"/>
    </row>
    <row r="38" spans="1:11" ht="12.75" x14ac:dyDescent="0.35">
      <c r="A38" s="55"/>
      <c r="B38" s="46">
        <v>45747</v>
      </c>
      <c r="C38" s="47">
        <v>45747.353518518539</v>
      </c>
      <c r="D38" s="48" t="s">
        <v>10</v>
      </c>
      <c r="E38" s="49">
        <v>660</v>
      </c>
      <c r="F38" s="48">
        <v>7.5460000000000003</v>
      </c>
      <c r="G38" s="48" t="s">
        <v>11</v>
      </c>
      <c r="H38" s="48" t="s">
        <v>12</v>
      </c>
      <c r="I38" s="48" t="s">
        <v>38</v>
      </c>
      <c r="J38" s="51"/>
      <c r="K38" s="51"/>
    </row>
    <row r="39" spans="1:11" ht="12.75" x14ac:dyDescent="0.35">
      <c r="A39" s="55"/>
      <c r="B39" s="46">
        <v>45747</v>
      </c>
      <c r="C39" s="47">
        <v>45747.354699074036</v>
      </c>
      <c r="D39" s="48" t="s">
        <v>10</v>
      </c>
      <c r="E39" s="49">
        <v>559</v>
      </c>
      <c r="F39" s="48">
        <v>7.5720000000000001</v>
      </c>
      <c r="G39" s="48" t="s">
        <v>11</v>
      </c>
      <c r="H39" s="48" t="s">
        <v>12</v>
      </c>
      <c r="I39" s="48" t="s">
        <v>39</v>
      </c>
      <c r="J39" s="51"/>
      <c r="K39" s="51"/>
    </row>
    <row r="40" spans="1:11" ht="12.75" x14ac:dyDescent="0.35">
      <c r="A40" s="55"/>
      <c r="B40" s="46">
        <v>45747</v>
      </c>
      <c r="C40" s="47">
        <v>45747.354699074036</v>
      </c>
      <c r="D40" s="48" t="s">
        <v>10</v>
      </c>
      <c r="E40" s="49">
        <v>611</v>
      </c>
      <c r="F40" s="48">
        <v>7.5720000000000001</v>
      </c>
      <c r="G40" s="48" t="s">
        <v>11</v>
      </c>
      <c r="H40" s="48" t="s">
        <v>12</v>
      </c>
      <c r="I40" s="48" t="s">
        <v>39</v>
      </c>
      <c r="J40" s="51"/>
      <c r="K40" s="51"/>
    </row>
    <row r="41" spans="1:11" ht="12.75" x14ac:dyDescent="0.35">
      <c r="A41" s="55"/>
      <c r="B41" s="46">
        <v>45747</v>
      </c>
      <c r="C41" s="47">
        <v>45747.355972222234</v>
      </c>
      <c r="D41" s="48" t="s">
        <v>10</v>
      </c>
      <c r="E41" s="49">
        <v>156</v>
      </c>
      <c r="F41" s="48">
        <v>7.5860000000000003</v>
      </c>
      <c r="G41" s="48" t="s">
        <v>11</v>
      </c>
      <c r="H41" s="48" t="s">
        <v>12</v>
      </c>
      <c r="I41" s="48" t="s">
        <v>40</v>
      </c>
      <c r="J41" s="51"/>
      <c r="K41" s="51"/>
    </row>
    <row r="42" spans="1:11" ht="12.75" x14ac:dyDescent="0.35">
      <c r="A42" s="55"/>
      <c r="B42" s="46">
        <v>45747</v>
      </c>
      <c r="C42" s="47">
        <v>45747.355972222234</v>
      </c>
      <c r="D42" s="48" t="s">
        <v>10</v>
      </c>
      <c r="E42" s="49">
        <v>361</v>
      </c>
      <c r="F42" s="48">
        <v>7.5860000000000003</v>
      </c>
      <c r="G42" s="48" t="s">
        <v>11</v>
      </c>
      <c r="H42" s="48" t="s">
        <v>12</v>
      </c>
      <c r="I42" s="48" t="s">
        <v>41</v>
      </c>
      <c r="J42" s="51"/>
      <c r="K42" s="51"/>
    </row>
    <row r="43" spans="1:11" ht="12.75" x14ac:dyDescent="0.35">
      <c r="A43" s="55"/>
      <c r="B43" s="46">
        <v>45747</v>
      </c>
      <c r="C43" s="47">
        <v>45747.355972222234</v>
      </c>
      <c r="D43" s="48" t="s">
        <v>10</v>
      </c>
      <c r="E43" s="49">
        <v>647</v>
      </c>
      <c r="F43" s="48">
        <v>7.5860000000000003</v>
      </c>
      <c r="G43" s="48" t="s">
        <v>11</v>
      </c>
      <c r="H43" s="48" t="s">
        <v>12</v>
      </c>
      <c r="I43" s="48" t="s">
        <v>41</v>
      </c>
      <c r="J43" s="51"/>
      <c r="K43" s="51"/>
    </row>
    <row r="44" spans="1:11" ht="12.75" x14ac:dyDescent="0.35">
      <c r="A44" s="55"/>
      <c r="B44" s="46">
        <v>45747</v>
      </c>
      <c r="C44" s="47">
        <v>45747.355983796333</v>
      </c>
      <c r="D44" s="48" t="s">
        <v>10</v>
      </c>
      <c r="E44" s="49">
        <v>104</v>
      </c>
      <c r="F44" s="48">
        <v>7.5819999999999999</v>
      </c>
      <c r="G44" s="48" t="s">
        <v>11</v>
      </c>
      <c r="H44" s="48" t="s">
        <v>12</v>
      </c>
      <c r="I44" s="48" t="s">
        <v>42</v>
      </c>
      <c r="J44" s="51"/>
      <c r="K44" s="51"/>
    </row>
    <row r="45" spans="1:11" ht="12.75" x14ac:dyDescent="0.35">
      <c r="A45" s="55"/>
      <c r="B45" s="46">
        <v>45747</v>
      </c>
      <c r="C45" s="47">
        <v>45747.356134259237</v>
      </c>
      <c r="D45" s="48" t="s">
        <v>10</v>
      </c>
      <c r="E45" s="49">
        <v>242</v>
      </c>
      <c r="F45" s="48">
        <v>7.58</v>
      </c>
      <c r="G45" s="48" t="s">
        <v>11</v>
      </c>
      <c r="H45" s="48" t="s">
        <v>12</v>
      </c>
      <c r="I45" s="48" t="s">
        <v>43</v>
      </c>
      <c r="J45" s="51"/>
      <c r="K45" s="51"/>
    </row>
    <row r="46" spans="1:11" ht="12.75" x14ac:dyDescent="0.35">
      <c r="A46" s="55"/>
      <c r="B46" s="46">
        <v>45747</v>
      </c>
      <c r="C46" s="47">
        <v>45747.362777777736</v>
      </c>
      <c r="D46" s="48" t="s">
        <v>10</v>
      </c>
      <c r="E46" s="49">
        <v>104</v>
      </c>
      <c r="F46" s="48">
        <v>7.6</v>
      </c>
      <c r="G46" s="48" t="s">
        <v>11</v>
      </c>
      <c r="H46" s="48" t="s">
        <v>12</v>
      </c>
      <c r="I46" s="48" t="s">
        <v>44</v>
      </c>
      <c r="J46" s="51"/>
      <c r="K46" s="51"/>
    </row>
    <row r="47" spans="1:11" ht="12.75" x14ac:dyDescent="0.35">
      <c r="A47" s="55"/>
      <c r="B47" s="46">
        <v>45747</v>
      </c>
      <c r="C47" s="47">
        <v>45747.362777777736</v>
      </c>
      <c r="D47" s="48" t="s">
        <v>10</v>
      </c>
      <c r="E47" s="49">
        <v>26</v>
      </c>
      <c r="F47" s="48">
        <v>7.6</v>
      </c>
      <c r="G47" s="48" t="s">
        <v>11</v>
      </c>
      <c r="H47" s="48" t="s">
        <v>12</v>
      </c>
      <c r="I47" s="48" t="s">
        <v>45</v>
      </c>
      <c r="J47" s="51"/>
      <c r="K47" s="51"/>
    </row>
    <row r="48" spans="1:11" ht="12.75" x14ac:dyDescent="0.35">
      <c r="A48" s="55"/>
      <c r="B48" s="46">
        <v>45747</v>
      </c>
      <c r="C48" s="47">
        <v>45747.365300925936</v>
      </c>
      <c r="D48" s="48" t="s">
        <v>10</v>
      </c>
      <c r="E48" s="49">
        <v>258</v>
      </c>
      <c r="F48" s="48">
        <v>7.6</v>
      </c>
      <c r="G48" s="48" t="s">
        <v>11</v>
      </c>
      <c r="H48" s="48" t="s">
        <v>12</v>
      </c>
      <c r="I48" s="48" t="s">
        <v>46</v>
      </c>
      <c r="J48" s="51"/>
      <c r="K48" s="51"/>
    </row>
    <row r="49" spans="1:11" ht="12.75" x14ac:dyDescent="0.35">
      <c r="A49" s="55"/>
      <c r="B49" s="46">
        <v>45747</v>
      </c>
      <c r="C49" s="47">
        <v>45747.365555555538</v>
      </c>
      <c r="D49" s="48" t="s">
        <v>10</v>
      </c>
      <c r="E49" s="49">
        <v>270</v>
      </c>
      <c r="F49" s="48">
        <v>7.5880000000000001</v>
      </c>
      <c r="G49" s="48" t="s">
        <v>11</v>
      </c>
      <c r="H49" s="48" t="s">
        <v>12</v>
      </c>
      <c r="I49" s="48" t="s">
        <v>47</v>
      </c>
      <c r="J49" s="51"/>
      <c r="K49" s="51"/>
    </row>
    <row r="50" spans="1:11" ht="12.75" x14ac:dyDescent="0.35">
      <c r="A50" s="55"/>
      <c r="B50" s="46">
        <v>45747</v>
      </c>
      <c r="C50" s="47">
        <v>45747.367511574033</v>
      </c>
      <c r="D50" s="48" t="s">
        <v>10</v>
      </c>
      <c r="E50" s="49">
        <v>133</v>
      </c>
      <c r="F50" s="48">
        <v>7.6</v>
      </c>
      <c r="G50" s="48" t="s">
        <v>11</v>
      </c>
      <c r="H50" s="48" t="s">
        <v>12</v>
      </c>
      <c r="I50" s="48" t="s">
        <v>48</v>
      </c>
      <c r="J50" s="51"/>
      <c r="K50" s="51"/>
    </row>
    <row r="51" spans="1:11" ht="12.75" x14ac:dyDescent="0.35">
      <c r="A51" s="55"/>
      <c r="B51" s="46">
        <v>45747</v>
      </c>
      <c r="C51" s="47">
        <v>45747.367557870333</v>
      </c>
      <c r="D51" s="48" t="s">
        <v>10</v>
      </c>
      <c r="E51" s="49">
        <v>136</v>
      </c>
      <c r="F51" s="48">
        <v>7.5839999999999996</v>
      </c>
      <c r="G51" s="48" t="s">
        <v>11</v>
      </c>
      <c r="H51" s="48" t="s">
        <v>12</v>
      </c>
      <c r="I51" s="48" t="s">
        <v>49</v>
      </c>
      <c r="J51" s="51"/>
      <c r="K51" s="51"/>
    </row>
    <row r="52" spans="1:11" ht="12.75" x14ac:dyDescent="0.35">
      <c r="A52" s="55"/>
      <c r="B52" s="46">
        <v>45747</v>
      </c>
      <c r="C52" s="47">
        <v>45747.371886574037</v>
      </c>
      <c r="D52" s="48" t="s">
        <v>10</v>
      </c>
      <c r="E52" s="49">
        <v>133</v>
      </c>
      <c r="F52" s="48">
        <v>7.6</v>
      </c>
      <c r="G52" s="48" t="s">
        <v>11</v>
      </c>
      <c r="H52" s="48" t="s">
        <v>12</v>
      </c>
      <c r="I52" s="48" t="s">
        <v>50</v>
      </c>
      <c r="J52" s="51"/>
      <c r="K52" s="51"/>
    </row>
    <row r="53" spans="1:11" ht="12.75" x14ac:dyDescent="0.35">
      <c r="A53" s="55"/>
      <c r="B53" s="46">
        <v>45747</v>
      </c>
      <c r="C53" s="47">
        <v>45747.371886574037</v>
      </c>
      <c r="D53" s="48" t="s">
        <v>10</v>
      </c>
      <c r="E53" s="49">
        <v>118</v>
      </c>
      <c r="F53" s="48">
        <v>7.5960000000000001</v>
      </c>
      <c r="G53" s="48" t="s">
        <v>11</v>
      </c>
      <c r="H53" s="48" t="s">
        <v>12</v>
      </c>
      <c r="I53" s="48" t="s">
        <v>51</v>
      </c>
      <c r="J53" s="51"/>
      <c r="K53" s="51"/>
    </row>
    <row r="54" spans="1:11" ht="12.75" x14ac:dyDescent="0.35">
      <c r="A54" s="55"/>
      <c r="B54" s="46">
        <v>45747</v>
      </c>
      <c r="C54" s="47">
        <v>45747.371886574037</v>
      </c>
      <c r="D54" s="48" t="s">
        <v>10</v>
      </c>
      <c r="E54" s="49">
        <v>20</v>
      </c>
      <c r="F54" s="48">
        <v>7.5960000000000001</v>
      </c>
      <c r="G54" s="48" t="s">
        <v>11</v>
      </c>
      <c r="H54" s="48" t="s">
        <v>12</v>
      </c>
      <c r="I54" s="48" t="s">
        <v>52</v>
      </c>
      <c r="J54" s="51"/>
      <c r="K54" s="51"/>
    </row>
    <row r="55" spans="1:11" ht="12.75" x14ac:dyDescent="0.35">
      <c r="A55" s="55"/>
      <c r="B55" s="46">
        <v>45747</v>
      </c>
      <c r="C55" s="47">
        <v>45747.375428240739</v>
      </c>
      <c r="D55" s="48" t="s">
        <v>10</v>
      </c>
      <c r="E55" s="49">
        <v>230</v>
      </c>
      <c r="F55" s="48">
        <v>7.5979999999999999</v>
      </c>
      <c r="G55" s="48" t="s">
        <v>11</v>
      </c>
      <c r="H55" s="48" t="s">
        <v>12</v>
      </c>
      <c r="I55" s="48" t="s">
        <v>53</v>
      </c>
      <c r="J55" s="51"/>
      <c r="K55" s="51"/>
    </row>
    <row r="56" spans="1:11" ht="12.75" x14ac:dyDescent="0.35">
      <c r="A56" s="55"/>
      <c r="B56" s="46">
        <v>45747</v>
      </c>
      <c r="C56" s="47">
        <v>45747.377800925933</v>
      </c>
      <c r="D56" s="48" t="s">
        <v>10</v>
      </c>
      <c r="E56" s="49">
        <v>392</v>
      </c>
      <c r="F56" s="48">
        <v>7.6</v>
      </c>
      <c r="G56" s="48" t="s">
        <v>11</v>
      </c>
      <c r="H56" s="48" t="s">
        <v>12</v>
      </c>
      <c r="I56" s="48" t="s">
        <v>54</v>
      </c>
      <c r="J56" s="51"/>
      <c r="K56" s="51"/>
    </row>
    <row r="57" spans="1:11" ht="12.75" x14ac:dyDescent="0.35">
      <c r="A57" s="55"/>
      <c r="B57" s="46">
        <v>45747</v>
      </c>
      <c r="C57" s="47">
        <v>45747.377800925933</v>
      </c>
      <c r="D57" s="48" t="s">
        <v>10</v>
      </c>
      <c r="E57" s="49">
        <v>147</v>
      </c>
      <c r="F57" s="48">
        <v>7.6</v>
      </c>
      <c r="G57" s="48" t="s">
        <v>11</v>
      </c>
      <c r="H57" s="48" t="s">
        <v>12</v>
      </c>
      <c r="I57" s="48" t="s">
        <v>54</v>
      </c>
      <c r="J57" s="51"/>
      <c r="K57" s="51"/>
    </row>
    <row r="58" spans="1:11" ht="12.75" x14ac:dyDescent="0.35">
      <c r="A58" s="55"/>
      <c r="B58" s="46">
        <v>45747</v>
      </c>
      <c r="C58" s="47">
        <v>45747.377800925933</v>
      </c>
      <c r="D58" s="48" t="s">
        <v>10</v>
      </c>
      <c r="E58" s="49">
        <v>239</v>
      </c>
      <c r="F58" s="48">
        <v>7.5979999999999999</v>
      </c>
      <c r="G58" s="48" t="s">
        <v>11</v>
      </c>
      <c r="H58" s="48" t="s">
        <v>12</v>
      </c>
      <c r="I58" s="48" t="s">
        <v>55</v>
      </c>
      <c r="J58" s="51"/>
      <c r="K58" s="51"/>
    </row>
    <row r="59" spans="1:11" ht="12.75" x14ac:dyDescent="0.35">
      <c r="A59" s="55"/>
      <c r="B59" s="46">
        <v>45747</v>
      </c>
      <c r="C59" s="47">
        <v>45747.377858796339</v>
      </c>
      <c r="D59" s="48" t="s">
        <v>10</v>
      </c>
      <c r="E59" s="49">
        <v>449</v>
      </c>
      <c r="F59" s="48">
        <v>7.5919999999999996</v>
      </c>
      <c r="G59" s="48" t="s">
        <v>11</v>
      </c>
      <c r="H59" s="48" t="s">
        <v>12</v>
      </c>
      <c r="I59" s="48" t="s">
        <v>56</v>
      </c>
      <c r="J59" s="51"/>
      <c r="K59" s="51"/>
    </row>
    <row r="60" spans="1:11" ht="12.75" x14ac:dyDescent="0.35">
      <c r="A60" s="55"/>
      <c r="B60" s="46">
        <v>45747</v>
      </c>
      <c r="C60" s="47">
        <v>45747.377858796339</v>
      </c>
      <c r="D60" s="48" t="s">
        <v>10</v>
      </c>
      <c r="E60" s="49">
        <v>14</v>
      </c>
      <c r="F60" s="48">
        <v>7.59</v>
      </c>
      <c r="G60" s="48" t="s">
        <v>11</v>
      </c>
      <c r="H60" s="48" t="s">
        <v>12</v>
      </c>
      <c r="I60" s="48" t="s">
        <v>57</v>
      </c>
      <c r="J60" s="51"/>
      <c r="K60" s="51"/>
    </row>
    <row r="61" spans="1:11" ht="12.75" x14ac:dyDescent="0.35">
      <c r="A61" s="55"/>
      <c r="B61" s="46">
        <v>45747</v>
      </c>
      <c r="C61" s="47">
        <v>45747.378113425933</v>
      </c>
      <c r="D61" s="48" t="s">
        <v>10</v>
      </c>
      <c r="E61" s="49">
        <v>299</v>
      </c>
      <c r="F61" s="48">
        <v>7.5759999999999996</v>
      </c>
      <c r="G61" s="48" t="s">
        <v>11</v>
      </c>
      <c r="H61" s="48" t="s">
        <v>12</v>
      </c>
      <c r="I61" s="48" t="s">
        <v>58</v>
      </c>
      <c r="J61" s="51"/>
      <c r="K61" s="51"/>
    </row>
    <row r="62" spans="1:11" ht="12.75" x14ac:dyDescent="0.35">
      <c r="A62" s="55"/>
      <c r="B62" s="46">
        <v>45747</v>
      </c>
      <c r="C62" s="47">
        <v>45747.378182870336</v>
      </c>
      <c r="D62" s="48" t="s">
        <v>10</v>
      </c>
      <c r="E62" s="49">
        <v>129</v>
      </c>
      <c r="F62" s="48">
        <v>7.5759999999999996</v>
      </c>
      <c r="G62" s="48" t="s">
        <v>11</v>
      </c>
      <c r="H62" s="48" t="s">
        <v>12</v>
      </c>
      <c r="I62" s="48" t="s">
        <v>59</v>
      </c>
      <c r="J62" s="51"/>
      <c r="K62" s="51"/>
    </row>
    <row r="63" spans="1:11" ht="12.75" x14ac:dyDescent="0.35">
      <c r="A63" s="55"/>
      <c r="B63" s="46">
        <v>45747</v>
      </c>
      <c r="C63" s="47">
        <v>45747.380243055537</v>
      </c>
      <c r="D63" s="48" t="s">
        <v>10</v>
      </c>
      <c r="E63" s="49">
        <v>127</v>
      </c>
      <c r="F63" s="48">
        <v>7.5759999999999996</v>
      </c>
      <c r="G63" s="48" t="s">
        <v>11</v>
      </c>
      <c r="H63" s="48" t="s">
        <v>12</v>
      </c>
      <c r="I63" s="48" t="s">
        <v>60</v>
      </c>
      <c r="J63" s="51"/>
      <c r="K63" s="51"/>
    </row>
    <row r="64" spans="1:11" ht="12.75" x14ac:dyDescent="0.35">
      <c r="A64" s="55"/>
      <c r="B64" s="46">
        <v>45747</v>
      </c>
      <c r="C64" s="47">
        <v>45747.380914351837</v>
      </c>
      <c r="D64" s="48" t="s">
        <v>10</v>
      </c>
      <c r="E64" s="49">
        <v>32</v>
      </c>
      <c r="F64" s="48">
        <v>7.57</v>
      </c>
      <c r="G64" s="48" t="s">
        <v>11</v>
      </c>
      <c r="H64" s="48" t="s">
        <v>12</v>
      </c>
      <c r="I64" s="48" t="s">
        <v>61</v>
      </c>
      <c r="J64" s="51"/>
      <c r="K64" s="51"/>
    </row>
    <row r="65" spans="1:11" ht="12.75" x14ac:dyDescent="0.35">
      <c r="A65" s="55"/>
      <c r="B65" s="46">
        <v>45747</v>
      </c>
      <c r="C65" s="47">
        <v>45747.380914351837</v>
      </c>
      <c r="D65" s="48" t="s">
        <v>10</v>
      </c>
      <c r="E65" s="49">
        <v>522</v>
      </c>
      <c r="F65" s="48">
        <v>7.57</v>
      </c>
      <c r="G65" s="48" t="s">
        <v>11</v>
      </c>
      <c r="H65" s="48" t="s">
        <v>12</v>
      </c>
      <c r="I65" s="48" t="s">
        <v>62</v>
      </c>
      <c r="J65" s="51"/>
      <c r="K65" s="51"/>
    </row>
    <row r="66" spans="1:11" ht="12.75" x14ac:dyDescent="0.35">
      <c r="A66" s="55"/>
      <c r="B66" s="46">
        <v>45747</v>
      </c>
      <c r="C66" s="47">
        <v>45747.381018518536</v>
      </c>
      <c r="D66" s="48" t="s">
        <v>10</v>
      </c>
      <c r="E66" s="49">
        <v>189</v>
      </c>
      <c r="F66" s="48">
        <v>7.5659999999999998</v>
      </c>
      <c r="G66" s="48" t="s">
        <v>11</v>
      </c>
      <c r="H66" s="48" t="s">
        <v>12</v>
      </c>
      <c r="I66" s="48" t="s">
        <v>63</v>
      </c>
      <c r="J66" s="51"/>
      <c r="K66" s="51"/>
    </row>
    <row r="67" spans="1:11" ht="12.75" x14ac:dyDescent="0.35">
      <c r="A67" s="55"/>
      <c r="B67" s="46">
        <v>45747</v>
      </c>
      <c r="C67" s="47">
        <v>45747.381793981433</v>
      </c>
      <c r="D67" s="48" t="s">
        <v>10</v>
      </c>
      <c r="E67" s="49">
        <v>137</v>
      </c>
      <c r="F67" s="48">
        <v>7.5640000000000001</v>
      </c>
      <c r="G67" s="48" t="s">
        <v>11</v>
      </c>
      <c r="H67" s="48" t="s">
        <v>12</v>
      </c>
      <c r="I67" s="48" t="s">
        <v>64</v>
      </c>
      <c r="J67" s="51"/>
      <c r="K67" s="51"/>
    </row>
    <row r="68" spans="1:11" ht="12.75" x14ac:dyDescent="0.35">
      <c r="A68" s="44"/>
      <c r="B68" s="46">
        <v>45747</v>
      </c>
      <c r="C68" s="47">
        <v>45747.381840277732</v>
      </c>
      <c r="D68" s="48" t="s">
        <v>10</v>
      </c>
      <c r="E68" s="49">
        <v>130</v>
      </c>
      <c r="F68" s="48">
        <v>7.5579999999999998</v>
      </c>
      <c r="G68" s="48" t="s">
        <v>11</v>
      </c>
      <c r="H68" s="48" t="s">
        <v>12</v>
      </c>
      <c r="I68" s="48" t="s">
        <v>65</v>
      </c>
      <c r="J68" s="51"/>
      <c r="K68" s="51"/>
    </row>
    <row r="69" spans="1:11" ht="12.75" x14ac:dyDescent="0.35">
      <c r="B69" s="46">
        <v>45747</v>
      </c>
      <c r="C69" s="47">
        <v>45747.383055555532</v>
      </c>
      <c r="D69" s="48" t="s">
        <v>10</v>
      </c>
      <c r="E69" s="49">
        <v>220</v>
      </c>
      <c r="F69" s="48">
        <v>7.5640000000000001</v>
      </c>
      <c r="G69" s="48" t="s">
        <v>11</v>
      </c>
      <c r="H69" s="48" t="s">
        <v>12</v>
      </c>
      <c r="I69" s="48" t="s">
        <v>66</v>
      </c>
      <c r="J69" s="51"/>
      <c r="K69" s="51"/>
    </row>
    <row r="70" spans="1:11" ht="12.75" x14ac:dyDescent="0.35">
      <c r="B70" s="46">
        <v>45747</v>
      </c>
      <c r="C70" s="47">
        <v>45747.383564814838</v>
      </c>
      <c r="D70" s="48" t="s">
        <v>10</v>
      </c>
      <c r="E70" s="49">
        <v>111</v>
      </c>
      <c r="F70" s="48">
        <v>7.57</v>
      </c>
      <c r="G70" s="48" t="s">
        <v>11</v>
      </c>
      <c r="H70" s="48" t="s">
        <v>12</v>
      </c>
      <c r="I70" s="48" t="s">
        <v>67</v>
      </c>
      <c r="J70" s="51"/>
      <c r="K70" s="51"/>
    </row>
    <row r="71" spans="1:11" ht="12.75" x14ac:dyDescent="0.35">
      <c r="B71" s="46">
        <v>45747</v>
      </c>
      <c r="C71" s="47">
        <v>45747.383564814838</v>
      </c>
      <c r="D71" s="48" t="s">
        <v>10</v>
      </c>
      <c r="E71" s="49">
        <v>78</v>
      </c>
      <c r="F71" s="48">
        <v>7.57</v>
      </c>
      <c r="G71" s="48" t="s">
        <v>11</v>
      </c>
      <c r="H71" s="48" t="s">
        <v>12</v>
      </c>
      <c r="I71" s="48" t="s">
        <v>68</v>
      </c>
      <c r="J71" s="51"/>
      <c r="K71" s="51"/>
    </row>
    <row r="72" spans="1:11" ht="12.75" x14ac:dyDescent="0.35">
      <c r="B72" s="46">
        <v>45747</v>
      </c>
      <c r="C72" s="47">
        <v>45747.384699074035</v>
      </c>
      <c r="D72" s="48" t="s">
        <v>10</v>
      </c>
      <c r="E72" s="49">
        <v>336</v>
      </c>
      <c r="F72" s="48">
        <v>7.5759999999999996</v>
      </c>
      <c r="G72" s="48" t="s">
        <v>11</v>
      </c>
      <c r="H72" s="48" t="s">
        <v>12</v>
      </c>
      <c r="I72" s="48" t="s">
        <v>69</v>
      </c>
      <c r="J72" s="51"/>
      <c r="K72" s="51"/>
    </row>
    <row r="73" spans="1:11" ht="12.75" x14ac:dyDescent="0.35">
      <c r="B73" s="46">
        <v>45747</v>
      </c>
      <c r="C73" s="47">
        <v>45747.384780092638</v>
      </c>
      <c r="D73" s="48" t="s">
        <v>10</v>
      </c>
      <c r="E73" s="49">
        <v>288</v>
      </c>
      <c r="F73" s="48">
        <v>7.5579999999999998</v>
      </c>
      <c r="G73" s="48" t="s">
        <v>11</v>
      </c>
      <c r="H73" s="48" t="s">
        <v>12</v>
      </c>
      <c r="I73" s="48" t="s">
        <v>70</v>
      </c>
      <c r="J73" s="51"/>
      <c r="K73" s="51"/>
    </row>
    <row r="74" spans="1:11" ht="12.75" x14ac:dyDescent="0.35">
      <c r="B74" s="46">
        <v>45747</v>
      </c>
      <c r="C74" s="47">
        <v>45747.384780092638</v>
      </c>
      <c r="D74" s="48" t="s">
        <v>10</v>
      </c>
      <c r="E74" s="49">
        <v>64</v>
      </c>
      <c r="F74" s="48">
        <v>7.5579999999999998</v>
      </c>
      <c r="G74" s="48" t="s">
        <v>11</v>
      </c>
      <c r="H74" s="48" t="s">
        <v>12</v>
      </c>
      <c r="I74" s="48" t="s">
        <v>71</v>
      </c>
      <c r="J74" s="51"/>
      <c r="K74" s="51"/>
    </row>
    <row r="75" spans="1:11" ht="12.75" x14ac:dyDescent="0.35">
      <c r="B75" s="46">
        <v>45747</v>
      </c>
      <c r="C75" s="47">
        <v>45747.386041666636</v>
      </c>
      <c r="D75" s="48" t="s">
        <v>10</v>
      </c>
      <c r="E75" s="49">
        <v>236</v>
      </c>
      <c r="F75" s="48">
        <v>7.5579999999999998</v>
      </c>
      <c r="G75" s="48" t="s">
        <v>11</v>
      </c>
      <c r="H75" s="48" t="s">
        <v>12</v>
      </c>
      <c r="I75" s="48" t="s">
        <v>72</v>
      </c>
      <c r="J75" s="51"/>
      <c r="K75" s="51"/>
    </row>
    <row r="76" spans="1:11" ht="12.75" x14ac:dyDescent="0.35">
      <c r="B76" s="46">
        <v>45747</v>
      </c>
      <c r="C76" s="47">
        <v>45747.386041666636</v>
      </c>
      <c r="D76" s="48" t="s">
        <v>10</v>
      </c>
      <c r="E76" s="49">
        <v>35</v>
      </c>
      <c r="F76" s="48">
        <v>7.5579999999999998</v>
      </c>
      <c r="G76" s="48" t="s">
        <v>11</v>
      </c>
      <c r="H76" s="48" t="s">
        <v>12</v>
      </c>
      <c r="I76" s="48" t="s">
        <v>73</v>
      </c>
      <c r="J76" s="51"/>
      <c r="K76" s="51"/>
    </row>
    <row r="77" spans="1:11" ht="12.75" x14ac:dyDescent="0.35">
      <c r="B77" s="46">
        <v>45747</v>
      </c>
      <c r="C77" s="47">
        <v>45747.386446759236</v>
      </c>
      <c r="D77" s="48" t="s">
        <v>10</v>
      </c>
      <c r="E77" s="49">
        <v>713</v>
      </c>
      <c r="F77" s="48">
        <v>7.5620000000000003</v>
      </c>
      <c r="G77" s="48" t="s">
        <v>11</v>
      </c>
      <c r="H77" s="48" t="s">
        <v>12</v>
      </c>
      <c r="I77" s="48" t="s">
        <v>74</v>
      </c>
      <c r="J77" s="51"/>
      <c r="K77" s="51"/>
    </row>
    <row r="78" spans="1:11" ht="12.75" x14ac:dyDescent="0.35">
      <c r="B78" s="46">
        <v>45747</v>
      </c>
      <c r="C78" s="47">
        <v>45747.386516203733</v>
      </c>
      <c r="D78" s="48" t="s">
        <v>10</v>
      </c>
      <c r="E78" s="49">
        <v>175</v>
      </c>
      <c r="F78" s="48">
        <v>7.5579999999999998</v>
      </c>
      <c r="G78" s="48" t="s">
        <v>11</v>
      </c>
      <c r="H78" s="48" t="s">
        <v>12</v>
      </c>
      <c r="I78" s="48" t="s">
        <v>75</v>
      </c>
      <c r="J78" s="51"/>
      <c r="K78" s="51"/>
    </row>
    <row r="79" spans="1:11" ht="12.75" x14ac:dyDescent="0.35">
      <c r="B79" s="46">
        <v>45747</v>
      </c>
      <c r="C79" s="47">
        <v>45747.388310185233</v>
      </c>
      <c r="D79" s="48" t="s">
        <v>10</v>
      </c>
      <c r="E79" s="49">
        <v>153</v>
      </c>
      <c r="F79" s="48">
        <v>7.5540000000000003</v>
      </c>
      <c r="G79" s="48" t="s">
        <v>11</v>
      </c>
      <c r="H79" s="48" t="s">
        <v>12</v>
      </c>
      <c r="I79" s="48" t="s">
        <v>76</v>
      </c>
      <c r="J79" s="51"/>
      <c r="K79" s="51"/>
    </row>
    <row r="80" spans="1:11" ht="12.75" x14ac:dyDescent="0.35">
      <c r="B80" s="46">
        <v>45747</v>
      </c>
      <c r="C80" s="47">
        <v>45747.389525462939</v>
      </c>
      <c r="D80" s="48" t="s">
        <v>10</v>
      </c>
      <c r="E80" s="49">
        <v>190</v>
      </c>
      <c r="F80" s="48">
        <v>7.5359999999999996</v>
      </c>
      <c r="G80" s="48" t="s">
        <v>11</v>
      </c>
      <c r="H80" s="48" t="s">
        <v>12</v>
      </c>
      <c r="I80" s="48" t="s">
        <v>77</v>
      </c>
      <c r="J80" s="51"/>
      <c r="K80" s="51"/>
    </row>
    <row r="81" spans="2:11" ht="12.75" x14ac:dyDescent="0.35">
      <c r="B81" s="46">
        <v>45747</v>
      </c>
      <c r="C81" s="47">
        <v>45747.390625000036</v>
      </c>
      <c r="D81" s="48" t="s">
        <v>10</v>
      </c>
      <c r="E81" s="49">
        <v>335</v>
      </c>
      <c r="F81" s="48">
        <v>7.5460000000000003</v>
      </c>
      <c r="G81" s="48" t="s">
        <v>11</v>
      </c>
      <c r="H81" s="48" t="s">
        <v>12</v>
      </c>
      <c r="I81" s="48" t="s">
        <v>78</v>
      </c>
      <c r="J81" s="51"/>
      <c r="K81" s="51"/>
    </row>
    <row r="82" spans="2:11" ht="12.75" x14ac:dyDescent="0.35">
      <c r="B82" s="46">
        <v>45747</v>
      </c>
      <c r="C82" s="47">
        <v>45747.390625000036</v>
      </c>
      <c r="D82" s="48" t="s">
        <v>10</v>
      </c>
      <c r="E82" s="49">
        <v>610</v>
      </c>
      <c r="F82" s="48">
        <v>7.5460000000000003</v>
      </c>
      <c r="G82" s="48" t="s">
        <v>11</v>
      </c>
      <c r="H82" s="48" t="s">
        <v>12</v>
      </c>
      <c r="I82" s="48" t="s">
        <v>79</v>
      </c>
      <c r="J82" s="51"/>
      <c r="K82" s="51"/>
    </row>
    <row r="83" spans="2:11" ht="12.75" x14ac:dyDescent="0.35">
      <c r="B83" s="46">
        <v>45747</v>
      </c>
      <c r="C83" s="47">
        <v>45747.391018518538</v>
      </c>
      <c r="D83" s="48" t="s">
        <v>10</v>
      </c>
      <c r="E83" s="49">
        <v>100</v>
      </c>
      <c r="F83" s="48">
        <v>7.54</v>
      </c>
      <c r="G83" s="48" t="s">
        <v>11</v>
      </c>
      <c r="H83" s="48" t="s">
        <v>12</v>
      </c>
      <c r="I83" s="48" t="s">
        <v>80</v>
      </c>
      <c r="J83" s="51"/>
      <c r="K83" s="51"/>
    </row>
    <row r="84" spans="2:11" ht="12.75" x14ac:dyDescent="0.35">
      <c r="B84" s="46">
        <v>45747</v>
      </c>
      <c r="C84" s="47">
        <v>45747.391018518538</v>
      </c>
      <c r="D84" s="48" t="s">
        <v>10</v>
      </c>
      <c r="E84" s="49">
        <v>87</v>
      </c>
      <c r="F84" s="48">
        <v>7.54</v>
      </c>
      <c r="G84" s="48" t="s">
        <v>11</v>
      </c>
      <c r="H84" s="48" t="s">
        <v>12</v>
      </c>
      <c r="I84" s="48" t="s">
        <v>81</v>
      </c>
      <c r="J84" s="51"/>
      <c r="K84" s="51"/>
    </row>
    <row r="85" spans="2:11" ht="12.75" x14ac:dyDescent="0.35">
      <c r="B85" s="46">
        <v>45747</v>
      </c>
      <c r="C85" s="47">
        <v>45747.393425925933</v>
      </c>
      <c r="D85" s="48" t="s">
        <v>10</v>
      </c>
      <c r="E85" s="49">
        <v>239</v>
      </c>
      <c r="F85" s="48">
        <v>7.5439999999999996</v>
      </c>
      <c r="G85" s="48" t="s">
        <v>11</v>
      </c>
      <c r="H85" s="48" t="s">
        <v>12</v>
      </c>
      <c r="I85" s="48" t="s">
        <v>82</v>
      </c>
      <c r="J85" s="51"/>
      <c r="K85" s="51"/>
    </row>
    <row r="86" spans="2:11" ht="12.75" x14ac:dyDescent="0.35">
      <c r="B86" s="46">
        <v>45747</v>
      </c>
      <c r="C86" s="47">
        <v>45747.393425925933</v>
      </c>
      <c r="D86" s="48" t="s">
        <v>10</v>
      </c>
      <c r="E86" s="49">
        <v>59</v>
      </c>
      <c r="F86" s="48">
        <v>7.5439999999999996</v>
      </c>
      <c r="G86" s="48" t="s">
        <v>11</v>
      </c>
      <c r="H86" s="48" t="s">
        <v>12</v>
      </c>
      <c r="I86" s="48" t="s">
        <v>83</v>
      </c>
      <c r="J86" s="51"/>
      <c r="K86" s="51"/>
    </row>
    <row r="87" spans="2:11" ht="12.75" x14ac:dyDescent="0.35">
      <c r="B87" s="46">
        <v>45747</v>
      </c>
      <c r="C87" s="47">
        <v>45747.396701388934</v>
      </c>
      <c r="D87" s="48" t="s">
        <v>10</v>
      </c>
      <c r="E87" s="49">
        <v>90</v>
      </c>
      <c r="F87" s="48">
        <v>7.548</v>
      </c>
      <c r="G87" s="48" t="s">
        <v>11</v>
      </c>
      <c r="H87" s="48" t="s">
        <v>12</v>
      </c>
      <c r="I87" s="48" t="s">
        <v>84</v>
      </c>
      <c r="J87" s="51"/>
      <c r="K87" s="51"/>
    </row>
    <row r="88" spans="2:11" ht="12.75" x14ac:dyDescent="0.35">
      <c r="B88" s="46">
        <v>45747</v>
      </c>
      <c r="C88" s="47">
        <v>45747.396759259238</v>
      </c>
      <c r="D88" s="48" t="s">
        <v>10</v>
      </c>
      <c r="E88" s="49">
        <v>863</v>
      </c>
      <c r="F88" s="48">
        <v>7.5460000000000003</v>
      </c>
      <c r="G88" s="48" t="s">
        <v>11</v>
      </c>
      <c r="H88" s="48" t="s">
        <v>12</v>
      </c>
      <c r="I88" s="48" t="s">
        <v>85</v>
      </c>
      <c r="J88" s="51"/>
      <c r="K88" s="51"/>
    </row>
    <row r="89" spans="2:11" ht="12.75" x14ac:dyDescent="0.35">
      <c r="B89" s="46">
        <v>45747</v>
      </c>
      <c r="C89" s="47">
        <v>45747.401180555535</v>
      </c>
      <c r="D89" s="48" t="s">
        <v>10</v>
      </c>
      <c r="E89" s="49">
        <v>250</v>
      </c>
      <c r="F89" s="48">
        <v>7.508</v>
      </c>
      <c r="G89" s="48" t="s">
        <v>11</v>
      </c>
      <c r="H89" s="48" t="s">
        <v>12</v>
      </c>
      <c r="I89" s="48" t="s">
        <v>86</v>
      </c>
      <c r="J89" s="51"/>
      <c r="K89" s="51"/>
    </row>
    <row r="90" spans="2:11" ht="12.75" x14ac:dyDescent="0.35">
      <c r="B90" s="46">
        <v>45747</v>
      </c>
      <c r="C90" s="47">
        <v>45747.401180555535</v>
      </c>
      <c r="D90" s="48" t="s">
        <v>10</v>
      </c>
      <c r="E90" s="49">
        <v>164</v>
      </c>
      <c r="F90" s="48">
        <v>7.508</v>
      </c>
      <c r="G90" s="48" t="s">
        <v>11</v>
      </c>
      <c r="H90" s="48" t="s">
        <v>12</v>
      </c>
      <c r="I90" s="48" t="s">
        <v>87</v>
      </c>
      <c r="J90" s="51"/>
      <c r="K90" s="51"/>
    </row>
    <row r="91" spans="2:11" ht="12.75" x14ac:dyDescent="0.35">
      <c r="B91" s="46">
        <v>45747</v>
      </c>
      <c r="C91" s="47">
        <v>45747.417916666636</v>
      </c>
      <c r="D91" s="48" t="s">
        <v>10</v>
      </c>
      <c r="E91" s="49">
        <v>424</v>
      </c>
      <c r="F91" s="48">
        <v>7.52</v>
      </c>
      <c r="G91" s="48" t="s">
        <v>11</v>
      </c>
      <c r="H91" s="48" t="s">
        <v>12</v>
      </c>
      <c r="I91" s="48" t="s">
        <v>88</v>
      </c>
      <c r="J91" s="51"/>
      <c r="K91" s="51"/>
    </row>
    <row r="92" spans="2:11" ht="12.75" x14ac:dyDescent="0.35">
      <c r="B92" s="46">
        <v>45747</v>
      </c>
      <c r="C92" s="47">
        <v>45747.417916666636</v>
      </c>
      <c r="D92" s="48" t="s">
        <v>10</v>
      </c>
      <c r="E92" s="49">
        <v>134</v>
      </c>
      <c r="F92" s="48">
        <v>7.52</v>
      </c>
      <c r="G92" s="48" t="s">
        <v>11</v>
      </c>
      <c r="H92" s="48" t="s">
        <v>12</v>
      </c>
      <c r="I92" s="48" t="s">
        <v>89</v>
      </c>
      <c r="J92" s="51"/>
      <c r="K92" s="51"/>
    </row>
    <row r="93" spans="2:11" ht="12.75" x14ac:dyDescent="0.35">
      <c r="B93" s="46">
        <v>45747</v>
      </c>
      <c r="C93" s="47">
        <v>45747.418668981438</v>
      </c>
      <c r="D93" s="48" t="s">
        <v>10</v>
      </c>
      <c r="E93" s="49">
        <v>174</v>
      </c>
      <c r="F93" s="48">
        <v>7.5259999999999998</v>
      </c>
      <c r="G93" s="48" t="s">
        <v>11</v>
      </c>
      <c r="H93" s="48" t="s">
        <v>12</v>
      </c>
      <c r="I93" s="48" t="s">
        <v>90</v>
      </c>
      <c r="J93" s="51"/>
      <c r="K93" s="51"/>
    </row>
    <row r="94" spans="2:11" ht="12.75" x14ac:dyDescent="0.35">
      <c r="B94" s="46">
        <v>45747</v>
      </c>
      <c r="C94" s="47">
        <v>45747.419780092634</v>
      </c>
      <c r="D94" s="48" t="s">
        <v>10</v>
      </c>
      <c r="E94" s="49">
        <v>147</v>
      </c>
      <c r="F94" s="48">
        <v>7.5439999999999996</v>
      </c>
      <c r="G94" s="48" t="s">
        <v>11</v>
      </c>
      <c r="H94" s="48" t="s">
        <v>12</v>
      </c>
      <c r="I94" s="48" t="s">
        <v>91</v>
      </c>
      <c r="J94" s="51"/>
      <c r="K94" s="51"/>
    </row>
    <row r="95" spans="2:11" ht="12.75" x14ac:dyDescent="0.35">
      <c r="B95" s="46">
        <v>45747</v>
      </c>
      <c r="C95" s="47">
        <v>45747.424907407432</v>
      </c>
      <c r="D95" s="48" t="s">
        <v>10</v>
      </c>
      <c r="E95" s="49">
        <v>895</v>
      </c>
      <c r="F95" s="48">
        <v>7.55</v>
      </c>
      <c r="G95" s="48" t="s">
        <v>11</v>
      </c>
      <c r="H95" s="48" t="s">
        <v>12</v>
      </c>
      <c r="I95" s="48" t="s">
        <v>92</v>
      </c>
      <c r="J95" s="51"/>
      <c r="K95" s="51"/>
    </row>
    <row r="96" spans="2:11" ht="12.75" x14ac:dyDescent="0.35">
      <c r="B96" s="46">
        <v>45747</v>
      </c>
      <c r="C96" s="47">
        <v>45747.425451388939</v>
      </c>
      <c r="D96" s="48" t="s">
        <v>10</v>
      </c>
      <c r="E96" s="49">
        <v>93</v>
      </c>
      <c r="F96" s="48">
        <v>7.5359999999999996</v>
      </c>
      <c r="G96" s="48" t="s">
        <v>11</v>
      </c>
      <c r="H96" s="48" t="s">
        <v>12</v>
      </c>
      <c r="I96" s="48" t="s">
        <v>93</v>
      </c>
      <c r="J96" s="51"/>
      <c r="K96" s="51"/>
    </row>
    <row r="97" spans="2:11" ht="12.75" x14ac:dyDescent="0.35">
      <c r="B97" s="46">
        <v>45747</v>
      </c>
      <c r="C97" s="47">
        <v>45747.425451388939</v>
      </c>
      <c r="D97" s="48" t="s">
        <v>10</v>
      </c>
      <c r="E97" s="49">
        <v>26</v>
      </c>
      <c r="F97" s="48">
        <v>7.5359999999999996</v>
      </c>
      <c r="G97" s="48" t="s">
        <v>11</v>
      </c>
      <c r="H97" s="48" t="s">
        <v>12</v>
      </c>
      <c r="I97" s="48" t="s">
        <v>94</v>
      </c>
      <c r="J97" s="51"/>
      <c r="K97" s="51"/>
    </row>
    <row r="98" spans="2:11" ht="12.75" x14ac:dyDescent="0.35">
      <c r="B98" s="46">
        <v>45747</v>
      </c>
      <c r="C98" s="47">
        <v>45747.425451388939</v>
      </c>
      <c r="D98" s="48" t="s">
        <v>10</v>
      </c>
      <c r="E98" s="49">
        <v>377</v>
      </c>
      <c r="F98" s="48">
        <v>7.5359999999999996</v>
      </c>
      <c r="G98" s="48" t="s">
        <v>11</v>
      </c>
      <c r="H98" s="48" t="s">
        <v>12</v>
      </c>
      <c r="I98" s="48" t="s">
        <v>95</v>
      </c>
      <c r="J98" s="51"/>
      <c r="K98" s="51"/>
    </row>
    <row r="99" spans="2:11" ht="12.75" x14ac:dyDescent="0.35">
      <c r="B99" s="46">
        <v>45747</v>
      </c>
      <c r="C99" s="47">
        <v>45747.425451388939</v>
      </c>
      <c r="D99" s="48" t="s">
        <v>10</v>
      </c>
      <c r="E99" s="49">
        <v>427</v>
      </c>
      <c r="F99" s="48">
        <v>7.5359999999999996</v>
      </c>
      <c r="G99" s="48" t="s">
        <v>11</v>
      </c>
      <c r="H99" s="48" t="s">
        <v>12</v>
      </c>
      <c r="I99" s="48" t="s">
        <v>96</v>
      </c>
      <c r="J99" s="51"/>
      <c r="K99" s="51"/>
    </row>
    <row r="100" spans="2:11" ht="12.75" x14ac:dyDescent="0.35">
      <c r="B100" s="46">
        <v>45747</v>
      </c>
      <c r="C100" s="47">
        <v>45747.425451388939</v>
      </c>
      <c r="D100" s="48" t="s">
        <v>10</v>
      </c>
      <c r="E100" s="49">
        <v>77</v>
      </c>
      <c r="F100" s="48">
        <v>7.5359999999999996</v>
      </c>
      <c r="G100" s="48" t="s">
        <v>11</v>
      </c>
      <c r="H100" s="48" t="s">
        <v>12</v>
      </c>
      <c r="I100" s="48" t="s">
        <v>97</v>
      </c>
      <c r="J100" s="51"/>
      <c r="K100" s="51"/>
    </row>
    <row r="101" spans="2:11" ht="12.75" x14ac:dyDescent="0.35">
      <c r="B101" s="46">
        <v>45747</v>
      </c>
      <c r="C101" s="47">
        <v>45747.430231481434</v>
      </c>
      <c r="D101" s="48" t="s">
        <v>10</v>
      </c>
      <c r="E101" s="49">
        <v>7</v>
      </c>
      <c r="F101" s="48">
        <v>7.5640000000000001</v>
      </c>
      <c r="G101" s="48" t="s">
        <v>11</v>
      </c>
      <c r="H101" s="48" t="s">
        <v>12</v>
      </c>
      <c r="I101" s="48" t="s">
        <v>98</v>
      </c>
      <c r="J101" s="51"/>
      <c r="K101" s="51"/>
    </row>
    <row r="102" spans="2:11" ht="12.75" x14ac:dyDescent="0.35">
      <c r="B102" s="46">
        <v>45747</v>
      </c>
      <c r="C102" s="47">
        <v>45747.430231481434</v>
      </c>
      <c r="D102" s="48" t="s">
        <v>10</v>
      </c>
      <c r="E102" s="49">
        <v>927</v>
      </c>
      <c r="F102" s="48">
        <v>7.5640000000000001</v>
      </c>
      <c r="G102" s="48" t="s">
        <v>11</v>
      </c>
      <c r="H102" s="48" t="s">
        <v>12</v>
      </c>
      <c r="I102" s="48" t="s">
        <v>99</v>
      </c>
      <c r="J102" s="51"/>
      <c r="K102" s="51"/>
    </row>
    <row r="103" spans="2:11" ht="12.75" x14ac:dyDescent="0.35">
      <c r="B103" s="46">
        <v>45747</v>
      </c>
      <c r="C103" s="47">
        <v>45747.431817129633</v>
      </c>
      <c r="D103" s="48" t="s">
        <v>10</v>
      </c>
      <c r="E103" s="49">
        <v>652</v>
      </c>
      <c r="F103" s="48">
        <v>7.5780000000000003</v>
      </c>
      <c r="G103" s="48" t="s">
        <v>11</v>
      </c>
      <c r="H103" s="48" t="s">
        <v>12</v>
      </c>
      <c r="I103" s="48" t="s">
        <v>100</v>
      </c>
      <c r="J103" s="51"/>
      <c r="K103" s="51"/>
    </row>
    <row r="104" spans="2:11" ht="12.75" x14ac:dyDescent="0.35">
      <c r="B104" s="46">
        <v>45747</v>
      </c>
      <c r="C104" s="47">
        <v>45747.434513888933</v>
      </c>
      <c r="D104" s="48" t="s">
        <v>10</v>
      </c>
      <c r="E104" s="49">
        <v>682</v>
      </c>
      <c r="F104" s="48">
        <v>7.6020000000000003</v>
      </c>
      <c r="G104" s="48" t="s">
        <v>11</v>
      </c>
      <c r="H104" s="48" t="s">
        <v>12</v>
      </c>
      <c r="I104" s="48" t="s">
        <v>101</v>
      </c>
      <c r="J104" s="51"/>
      <c r="K104" s="51"/>
    </row>
    <row r="105" spans="2:11" ht="12.75" x14ac:dyDescent="0.35">
      <c r="B105" s="46">
        <v>45747</v>
      </c>
      <c r="C105" s="47">
        <v>45747.435034722235</v>
      </c>
      <c r="D105" s="48" t="s">
        <v>10</v>
      </c>
      <c r="E105" s="49">
        <v>919</v>
      </c>
      <c r="F105" s="48">
        <v>7.6020000000000003</v>
      </c>
      <c r="G105" s="48" t="s">
        <v>11</v>
      </c>
      <c r="H105" s="48" t="s">
        <v>12</v>
      </c>
      <c r="I105" s="48" t="s">
        <v>102</v>
      </c>
      <c r="J105" s="51"/>
      <c r="K105" s="51"/>
    </row>
    <row r="106" spans="2:11" ht="12.75" x14ac:dyDescent="0.35">
      <c r="B106" s="46">
        <v>45747</v>
      </c>
      <c r="C106" s="47">
        <v>45747.435833333337</v>
      </c>
      <c r="D106" s="48" t="s">
        <v>10</v>
      </c>
      <c r="E106" s="49">
        <v>66</v>
      </c>
      <c r="F106" s="48">
        <v>7.6020000000000003</v>
      </c>
      <c r="G106" s="48" t="s">
        <v>11</v>
      </c>
      <c r="H106" s="48" t="s">
        <v>12</v>
      </c>
      <c r="I106" s="48" t="s">
        <v>103</v>
      </c>
      <c r="J106" s="51"/>
      <c r="K106" s="51"/>
    </row>
    <row r="107" spans="2:11" ht="12.75" x14ac:dyDescent="0.35">
      <c r="B107" s="46">
        <v>45747</v>
      </c>
      <c r="C107" s="47">
        <v>45747.437777777734</v>
      </c>
      <c r="D107" s="48" t="s">
        <v>10</v>
      </c>
      <c r="E107" s="49">
        <v>200</v>
      </c>
      <c r="F107" s="48">
        <v>7.61</v>
      </c>
      <c r="G107" s="48" t="s">
        <v>11</v>
      </c>
      <c r="H107" s="48" t="s">
        <v>12</v>
      </c>
      <c r="I107" s="48" t="s">
        <v>104</v>
      </c>
      <c r="J107" s="51"/>
      <c r="K107" s="51"/>
    </row>
    <row r="108" spans="2:11" ht="12.75" x14ac:dyDescent="0.35">
      <c r="B108" s="46">
        <v>45747</v>
      </c>
      <c r="C108" s="47">
        <v>45747.438541666634</v>
      </c>
      <c r="D108" s="48" t="s">
        <v>10</v>
      </c>
      <c r="E108" s="49">
        <v>940</v>
      </c>
      <c r="F108" s="48">
        <v>7.6020000000000003</v>
      </c>
      <c r="G108" s="48" t="s">
        <v>11</v>
      </c>
      <c r="H108" s="48" t="s">
        <v>12</v>
      </c>
      <c r="I108" s="48" t="s">
        <v>105</v>
      </c>
      <c r="J108" s="51"/>
      <c r="K108" s="51"/>
    </row>
    <row r="109" spans="2:11" ht="12.75" x14ac:dyDescent="0.35">
      <c r="B109" s="46">
        <v>45747</v>
      </c>
      <c r="C109" s="47">
        <v>45747.438553240732</v>
      </c>
      <c r="D109" s="48" t="s">
        <v>10</v>
      </c>
      <c r="E109" s="49">
        <v>865</v>
      </c>
      <c r="F109" s="48">
        <v>7.6</v>
      </c>
      <c r="G109" s="48" t="s">
        <v>11</v>
      </c>
      <c r="H109" s="48" t="s">
        <v>12</v>
      </c>
      <c r="I109" s="48" t="s">
        <v>106</v>
      </c>
      <c r="J109" s="51"/>
      <c r="K109" s="51"/>
    </row>
    <row r="110" spans="2:11" ht="12.75" x14ac:dyDescent="0.35">
      <c r="B110" s="46">
        <v>45747</v>
      </c>
      <c r="C110" s="47">
        <v>45747.460046296335</v>
      </c>
      <c r="D110" s="48" t="s">
        <v>10</v>
      </c>
      <c r="E110" s="49">
        <v>1044</v>
      </c>
      <c r="F110" s="48">
        <v>7.6079999999999997</v>
      </c>
      <c r="G110" s="48" t="s">
        <v>11</v>
      </c>
      <c r="H110" s="48" t="s">
        <v>12</v>
      </c>
      <c r="I110" s="48" t="s">
        <v>107</v>
      </c>
      <c r="J110" s="51"/>
      <c r="K110" s="51"/>
    </row>
    <row r="111" spans="2:11" ht="12.75" x14ac:dyDescent="0.35">
      <c r="B111" s="46">
        <v>45747</v>
      </c>
      <c r="C111" s="47">
        <v>45747.461145833338</v>
      </c>
      <c r="D111" s="48" t="s">
        <v>10</v>
      </c>
      <c r="E111" s="49">
        <v>411</v>
      </c>
      <c r="F111" s="48">
        <v>7.59</v>
      </c>
      <c r="G111" s="48" t="s">
        <v>11</v>
      </c>
      <c r="H111" s="48" t="s">
        <v>12</v>
      </c>
      <c r="I111" s="48" t="s">
        <v>108</v>
      </c>
      <c r="J111" s="51"/>
      <c r="K111" s="51"/>
    </row>
    <row r="112" spans="2:11" ht="12.75" x14ac:dyDescent="0.35">
      <c r="B112" s="46">
        <v>45747</v>
      </c>
      <c r="C112" s="47">
        <v>45747.462291666634</v>
      </c>
      <c r="D112" s="48" t="s">
        <v>10</v>
      </c>
      <c r="E112" s="49">
        <v>177</v>
      </c>
      <c r="F112" s="48">
        <v>7.5919999999999996</v>
      </c>
      <c r="G112" s="48" t="s">
        <v>11</v>
      </c>
      <c r="H112" s="48" t="s">
        <v>12</v>
      </c>
      <c r="I112" s="48" t="s">
        <v>109</v>
      </c>
      <c r="J112" s="51"/>
      <c r="K112" s="51"/>
    </row>
    <row r="113" spans="2:11" ht="12.75" x14ac:dyDescent="0.35">
      <c r="B113" s="46">
        <v>45747</v>
      </c>
      <c r="C113" s="47">
        <v>45747.462708333333</v>
      </c>
      <c r="D113" s="48" t="s">
        <v>10</v>
      </c>
      <c r="E113" s="49">
        <v>308</v>
      </c>
      <c r="F113" s="48">
        <v>7.5979999999999999</v>
      </c>
      <c r="G113" s="48" t="s">
        <v>11</v>
      </c>
      <c r="H113" s="48" t="s">
        <v>12</v>
      </c>
      <c r="I113" s="48" t="s">
        <v>110</v>
      </c>
      <c r="J113" s="51"/>
      <c r="K113" s="51"/>
    </row>
    <row r="114" spans="2:11" ht="12.75" x14ac:dyDescent="0.35">
      <c r="B114" s="46">
        <v>45747</v>
      </c>
      <c r="C114" s="47">
        <v>45747.464247685239</v>
      </c>
      <c r="D114" s="48" t="s">
        <v>10</v>
      </c>
      <c r="E114" s="49">
        <v>202</v>
      </c>
      <c r="F114" s="48">
        <v>7.5919999999999996</v>
      </c>
      <c r="G114" s="48" t="s">
        <v>11</v>
      </c>
      <c r="H114" s="48" t="s">
        <v>12</v>
      </c>
      <c r="I114" s="48" t="s">
        <v>111</v>
      </c>
      <c r="J114" s="51"/>
      <c r="K114" s="51"/>
    </row>
    <row r="115" spans="2:11" ht="12.75" x14ac:dyDescent="0.35">
      <c r="B115" s="46">
        <v>45747</v>
      </c>
      <c r="C115" s="47">
        <v>45747.464259259235</v>
      </c>
      <c r="D115" s="48" t="s">
        <v>10</v>
      </c>
      <c r="E115" s="49">
        <v>158</v>
      </c>
      <c r="F115" s="48">
        <v>7.5919999999999996</v>
      </c>
      <c r="G115" s="48" t="s">
        <v>11</v>
      </c>
      <c r="H115" s="48" t="s">
        <v>12</v>
      </c>
      <c r="I115" s="48" t="s">
        <v>112</v>
      </c>
      <c r="J115" s="51"/>
      <c r="K115" s="51"/>
    </row>
    <row r="116" spans="2:11" ht="12.75" x14ac:dyDescent="0.35">
      <c r="B116" s="46">
        <v>45747</v>
      </c>
      <c r="C116" s="47">
        <v>45747.464594907433</v>
      </c>
      <c r="D116" s="48" t="s">
        <v>10</v>
      </c>
      <c r="E116" s="49">
        <v>839</v>
      </c>
      <c r="F116" s="48">
        <v>7.58</v>
      </c>
      <c r="G116" s="48" t="s">
        <v>11</v>
      </c>
      <c r="H116" s="48" t="s">
        <v>12</v>
      </c>
      <c r="I116" s="48" t="s">
        <v>113</v>
      </c>
      <c r="J116" s="51"/>
      <c r="K116" s="51"/>
    </row>
    <row r="117" spans="2:11" ht="12.75" x14ac:dyDescent="0.35">
      <c r="B117" s="46">
        <v>45747</v>
      </c>
      <c r="C117" s="47">
        <v>45747.464930555536</v>
      </c>
      <c r="D117" s="48" t="s">
        <v>10</v>
      </c>
      <c r="E117" s="49">
        <v>100</v>
      </c>
      <c r="F117" s="48">
        <v>7.5940000000000003</v>
      </c>
      <c r="G117" s="48" t="s">
        <v>11</v>
      </c>
      <c r="H117" s="48" t="s">
        <v>12</v>
      </c>
      <c r="I117" s="48" t="s">
        <v>114</v>
      </c>
      <c r="J117" s="51"/>
      <c r="K117" s="51"/>
    </row>
    <row r="118" spans="2:11" ht="12.75" x14ac:dyDescent="0.35">
      <c r="B118" s="46">
        <v>45747</v>
      </c>
      <c r="C118" s="47">
        <v>45747.465138888932</v>
      </c>
      <c r="D118" s="48" t="s">
        <v>10</v>
      </c>
      <c r="E118" s="49">
        <v>797</v>
      </c>
      <c r="F118" s="48">
        <v>7.5940000000000003</v>
      </c>
      <c r="G118" s="48" t="s">
        <v>11</v>
      </c>
      <c r="H118" s="48" t="s">
        <v>12</v>
      </c>
      <c r="I118" s="48" t="s">
        <v>115</v>
      </c>
      <c r="J118" s="51"/>
      <c r="K118" s="51"/>
    </row>
    <row r="119" spans="2:11" ht="12.75" x14ac:dyDescent="0.35">
      <c r="B119" s="46">
        <v>45747</v>
      </c>
      <c r="C119" s="47">
        <v>45747.465706018535</v>
      </c>
      <c r="D119" s="48" t="s">
        <v>10</v>
      </c>
      <c r="E119" s="49">
        <v>321</v>
      </c>
      <c r="F119" s="48">
        <v>7.59</v>
      </c>
      <c r="G119" s="48" t="s">
        <v>11</v>
      </c>
      <c r="H119" s="48" t="s">
        <v>12</v>
      </c>
      <c r="I119" s="48" t="s">
        <v>116</v>
      </c>
      <c r="J119" s="51"/>
      <c r="K119" s="51"/>
    </row>
    <row r="120" spans="2:11" ht="12.75" x14ac:dyDescent="0.35">
      <c r="B120" s="46">
        <v>45747</v>
      </c>
      <c r="C120" s="47">
        <v>45747.469074074033</v>
      </c>
      <c r="D120" s="48" t="s">
        <v>10</v>
      </c>
      <c r="E120" s="49">
        <v>78</v>
      </c>
      <c r="F120" s="48">
        <v>7.5839999999999996</v>
      </c>
      <c r="G120" s="48" t="s">
        <v>11</v>
      </c>
      <c r="H120" s="48" t="s">
        <v>12</v>
      </c>
      <c r="I120" s="48" t="s">
        <v>117</v>
      </c>
      <c r="J120" s="51"/>
      <c r="K120" s="51"/>
    </row>
    <row r="121" spans="2:11" ht="12.75" x14ac:dyDescent="0.35">
      <c r="B121" s="46">
        <v>45747</v>
      </c>
      <c r="C121" s="47">
        <v>45747.469074074033</v>
      </c>
      <c r="D121" s="48" t="s">
        <v>10</v>
      </c>
      <c r="E121" s="49">
        <v>537</v>
      </c>
      <c r="F121" s="48">
        <v>7.5839999999999996</v>
      </c>
      <c r="G121" s="48" t="s">
        <v>11</v>
      </c>
      <c r="H121" s="48" t="s">
        <v>12</v>
      </c>
      <c r="I121" s="48" t="s">
        <v>118</v>
      </c>
      <c r="J121" s="51"/>
      <c r="K121" s="51"/>
    </row>
    <row r="122" spans="2:11" ht="12.75" x14ac:dyDescent="0.35">
      <c r="B122" s="46">
        <v>45747</v>
      </c>
      <c r="C122" s="47">
        <v>45747.470648148133</v>
      </c>
      <c r="D122" s="48" t="s">
        <v>10</v>
      </c>
      <c r="E122" s="49">
        <v>428</v>
      </c>
      <c r="F122" s="48">
        <v>7.5839999999999996</v>
      </c>
      <c r="G122" s="48" t="s">
        <v>11</v>
      </c>
      <c r="H122" s="48" t="s">
        <v>12</v>
      </c>
      <c r="I122" s="48" t="s">
        <v>119</v>
      </c>
      <c r="J122" s="51"/>
      <c r="K122" s="51"/>
    </row>
    <row r="123" spans="2:11" ht="12.75" x14ac:dyDescent="0.35">
      <c r="B123" s="46">
        <v>45747</v>
      </c>
      <c r="C123" s="47">
        <v>45747.471770833334</v>
      </c>
      <c r="D123" s="48" t="s">
        <v>10</v>
      </c>
      <c r="E123" s="49">
        <v>104</v>
      </c>
      <c r="F123" s="48">
        <v>7.5880000000000001</v>
      </c>
      <c r="G123" s="48" t="s">
        <v>11</v>
      </c>
      <c r="H123" s="48" t="s">
        <v>12</v>
      </c>
      <c r="I123" s="48" t="s">
        <v>120</v>
      </c>
      <c r="J123" s="51"/>
      <c r="K123" s="51"/>
    </row>
    <row r="124" spans="2:11" ht="12.75" x14ac:dyDescent="0.35">
      <c r="B124" s="46">
        <v>45747</v>
      </c>
      <c r="C124" s="47">
        <v>45747.471770833334</v>
      </c>
      <c r="D124" s="48" t="s">
        <v>10</v>
      </c>
      <c r="E124" s="49">
        <v>403</v>
      </c>
      <c r="F124" s="48">
        <v>7.5880000000000001</v>
      </c>
      <c r="G124" s="48" t="s">
        <v>11</v>
      </c>
      <c r="H124" s="48" t="s">
        <v>12</v>
      </c>
      <c r="I124" s="48" t="s">
        <v>121</v>
      </c>
      <c r="J124" s="51"/>
      <c r="K124" s="51"/>
    </row>
    <row r="125" spans="2:11" ht="12.75" x14ac:dyDescent="0.35">
      <c r="B125" s="46">
        <v>45747</v>
      </c>
      <c r="C125" s="47">
        <v>45747.474594907435</v>
      </c>
      <c r="D125" s="48" t="s">
        <v>10</v>
      </c>
      <c r="E125" s="49">
        <v>907</v>
      </c>
      <c r="F125" s="48">
        <v>7.6059999999999999</v>
      </c>
      <c r="G125" s="48" t="s">
        <v>11</v>
      </c>
      <c r="H125" s="48" t="s">
        <v>12</v>
      </c>
      <c r="I125" s="48" t="s">
        <v>122</v>
      </c>
      <c r="J125" s="51"/>
      <c r="K125" s="51"/>
    </row>
    <row r="126" spans="2:11" ht="12.75" x14ac:dyDescent="0.35">
      <c r="B126" s="46">
        <v>45747</v>
      </c>
      <c r="C126" s="47">
        <v>45747.477025462933</v>
      </c>
      <c r="D126" s="48" t="s">
        <v>10</v>
      </c>
      <c r="E126" s="49">
        <v>494</v>
      </c>
      <c r="F126" s="48">
        <v>7.6360000000000001</v>
      </c>
      <c r="G126" s="48" t="s">
        <v>11</v>
      </c>
      <c r="H126" s="48" t="s">
        <v>12</v>
      </c>
      <c r="I126" s="48" t="s">
        <v>123</v>
      </c>
      <c r="J126" s="51"/>
      <c r="K126" s="51"/>
    </row>
    <row r="127" spans="2:11" ht="12.75" x14ac:dyDescent="0.35">
      <c r="B127" s="46">
        <v>45747</v>
      </c>
      <c r="C127" s="47">
        <v>45747.477384259233</v>
      </c>
      <c r="D127" s="48" t="s">
        <v>10</v>
      </c>
      <c r="E127" s="49">
        <v>127</v>
      </c>
      <c r="F127" s="48">
        <v>7.6260000000000003</v>
      </c>
      <c r="G127" s="48" t="s">
        <v>11</v>
      </c>
      <c r="H127" s="48" t="s">
        <v>12</v>
      </c>
      <c r="I127" s="48" t="s">
        <v>124</v>
      </c>
      <c r="J127" s="51"/>
      <c r="K127" s="51"/>
    </row>
    <row r="128" spans="2:11" ht="12.75" x14ac:dyDescent="0.35">
      <c r="B128" s="46">
        <v>45747</v>
      </c>
      <c r="C128" s="47">
        <v>45747.484652777734</v>
      </c>
      <c r="D128" s="48" t="s">
        <v>10</v>
      </c>
      <c r="E128" s="49">
        <v>356</v>
      </c>
      <c r="F128" s="48">
        <v>7.6139999999999999</v>
      </c>
      <c r="G128" s="48" t="s">
        <v>11</v>
      </c>
      <c r="H128" s="48" t="s">
        <v>12</v>
      </c>
      <c r="I128" s="48" t="s">
        <v>125</v>
      </c>
      <c r="J128" s="51"/>
      <c r="K128" s="51"/>
    </row>
    <row r="129" spans="2:11" ht="12.75" x14ac:dyDescent="0.35">
      <c r="B129" s="46">
        <v>45747</v>
      </c>
      <c r="C129" s="47">
        <v>45747.486967592638</v>
      </c>
      <c r="D129" s="48" t="s">
        <v>10</v>
      </c>
      <c r="E129" s="49">
        <v>172</v>
      </c>
      <c r="F129" s="48">
        <v>7.6079999999999997</v>
      </c>
      <c r="G129" s="48" t="s">
        <v>11</v>
      </c>
      <c r="H129" s="48" t="s">
        <v>12</v>
      </c>
      <c r="I129" s="48" t="s">
        <v>126</v>
      </c>
      <c r="J129" s="51"/>
      <c r="K129" s="51"/>
    </row>
    <row r="130" spans="2:11" ht="12.75" x14ac:dyDescent="0.35">
      <c r="B130" s="46">
        <v>45747</v>
      </c>
      <c r="C130" s="47">
        <v>45747.487974537034</v>
      </c>
      <c r="D130" s="48" t="s">
        <v>10</v>
      </c>
      <c r="E130" s="49">
        <v>69</v>
      </c>
      <c r="F130" s="48">
        <v>7.6040000000000001</v>
      </c>
      <c r="G130" s="48" t="s">
        <v>11</v>
      </c>
      <c r="H130" s="48" t="s">
        <v>12</v>
      </c>
      <c r="I130" s="48" t="s">
        <v>127</v>
      </c>
      <c r="J130" s="51"/>
      <c r="K130" s="51"/>
    </row>
    <row r="131" spans="2:11" ht="12.75" x14ac:dyDescent="0.35">
      <c r="B131" s="46">
        <v>45747</v>
      </c>
      <c r="C131" s="47">
        <v>45747.501851851834</v>
      </c>
      <c r="D131" s="48" t="s">
        <v>10</v>
      </c>
      <c r="E131" s="49">
        <v>865</v>
      </c>
      <c r="F131" s="48">
        <v>7.7240000000000002</v>
      </c>
      <c r="G131" s="48" t="s">
        <v>11</v>
      </c>
      <c r="H131" s="48" t="s">
        <v>12</v>
      </c>
      <c r="I131" s="48" t="s">
        <v>128</v>
      </c>
      <c r="J131" s="51"/>
      <c r="K131" s="51"/>
    </row>
    <row r="132" spans="2:11" ht="12.75" x14ac:dyDescent="0.35">
      <c r="B132" s="46">
        <v>45747</v>
      </c>
      <c r="C132" s="47">
        <v>45747.501851851834</v>
      </c>
      <c r="D132" s="48" t="s">
        <v>10</v>
      </c>
      <c r="E132" s="49">
        <v>324</v>
      </c>
      <c r="F132" s="48">
        <v>7.7240000000000002</v>
      </c>
      <c r="G132" s="48" t="s">
        <v>11</v>
      </c>
      <c r="H132" s="48" t="s">
        <v>12</v>
      </c>
      <c r="I132" s="48" t="s">
        <v>129</v>
      </c>
      <c r="J132" s="51"/>
      <c r="K132" s="51"/>
    </row>
    <row r="133" spans="2:11" ht="12.75" x14ac:dyDescent="0.35">
      <c r="B133" s="46">
        <v>45747</v>
      </c>
      <c r="C133" s="47">
        <v>45747.502673611132</v>
      </c>
      <c r="D133" s="48" t="s">
        <v>10</v>
      </c>
      <c r="E133" s="49">
        <v>393</v>
      </c>
      <c r="F133" s="48">
        <v>7.7060000000000004</v>
      </c>
      <c r="G133" s="48" t="s">
        <v>11</v>
      </c>
      <c r="H133" s="48" t="s">
        <v>12</v>
      </c>
      <c r="I133" s="48" t="s">
        <v>130</v>
      </c>
      <c r="J133" s="51"/>
      <c r="K133" s="51"/>
    </row>
    <row r="134" spans="2:11" ht="12.75" x14ac:dyDescent="0.35">
      <c r="B134" s="46">
        <v>45747</v>
      </c>
      <c r="C134" s="47">
        <v>45747.505173611135</v>
      </c>
      <c r="D134" s="48" t="s">
        <v>10</v>
      </c>
      <c r="E134" s="49">
        <v>480</v>
      </c>
      <c r="F134" s="48">
        <v>7.7</v>
      </c>
      <c r="G134" s="48" t="s">
        <v>11</v>
      </c>
      <c r="H134" s="48" t="s">
        <v>12</v>
      </c>
      <c r="I134" s="48" t="s">
        <v>131</v>
      </c>
      <c r="J134" s="51"/>
      <c r="K134" s="51"/>
    </row>
    <row r="135" spans="2:11" ht="12.75" x14ac:dyDescent="0.35">
      <c r="B135" s="46">
        <v>45747</v>
      </c>
      <c r="C135" s="47">
        <v>45747.507708333338</v>
      </c>
      <c r="D135" s="48" t="s">
        <v>10</v>
      </c>
      <c r="E135" s="49">
        <v>386</v>
      </c>
      <c r="F135" s="48">
        <v>7.7320000000000002</v>
      </c>
      <c r="G135" s="48" t="s">
        <v>11</v>
      </c>
      <c r="H135" s="48" t="s">
        <v>12</v>
      </c>
      <c r="I135" s="48" t="s">
        <v>132</v>
      </c>
      <c r="J135" s="51"/>
      <c r="K135" s="51"/>
    </row>
    <row r="136" spans="2:11" ht="12.75" x14ac:dyDescent="0.35">
      <c r="B136" s="46">
        <v>45747</v>
      </c>
      <c r="C136" s="47">
        <v>45747.508101851832</v>
      </c>
      <c r="D136" s="48" t="s">
        <v>10</v>
      </c>
      <c r="E136" s="49">
        <v>397</v>
      </c>
      <c r="F136" s="48">
        <v>7.7279999999999998</v>
      </c>
      <c r="G136" s="48" t="s">
        <v>11</v>
      </c>
      <c r="H136" s="48" t="s">
        <v>12</v>
      </c>
      <c r="I136" s="48" t="s">
        <v>133</v>
      </c>
      <c r="J136" s="51"/>
      <c r="K136" s="51"/>
    </row>
    <row r="137" spans="2:11" ht="12.75" x14ac:dyDescent="0.35">
      <c r="B137" s="46">
        <v>45747</v>
      </c>
      <c r="C137" s="47">
        <v>45747.509768518539</v>
      </c>
      <c r="D137" s="48" t="s">
        <v>10</v>
      </c>
      <c r="E137" s="49">
        <v>148</v>
      </c>
      <c r="F137" s="48">
        <v>7.73</v>
      </c>
      <c r="G137" s="48" t="s">
        <v>11</v>
      </c>
      <c r="H137" s="48" t="s">
        <v>12</v>
      </c>
      <c r="I137" s="48" t="s">
        <v>134</v>
      </c>
      <c r="J137" s="51"/>
      <c r="K137" s="51"/>
    </row>
    <row r="138" spans="2:11" ht="12.75" x14ac:dyDescent="0.35">
      <c r="B138" s="46">
        <v>45747</v>
      </c>
      <c r="C138" s="47">
        <v>45747.511111111133</v>
      </c>
      <c r="D138" s="48" t="s">
        <v>10</v>
      </c>
      <c r="E138" s="49">
        <v>148</v>
      </c>
      <c r="F138" s="48">
        <v>7.74</v>
      </c>
      <c r="G138" s="48" t="s">
        <v>11</v>
      </c>
      <c r="H138" s="48" t="s">
        <v>12</v>
      </c>
      <c r="I138" s="48" t="s">
        <v>135</v>
      </c>
      <c r="J138" s="51"/>
      <c r="K138" s="51"/>
    </row>
    <row r="139" spans="2:11" ht="12.75" x14ac:dyDescent="0.35">
      <c r="B139" s="46">
        <v>45747</v>
      </c>
      <c r="C139" s="47">
        <v>45747.512060185232</v>
      </c>
      <c r="D139" s="48" t="s">
        <v>10</v>
      </c>
      <c r="E139" s="49">
        <v>304</v>
      </c>
      <c r="F139" s="48">
        <v>7.7480000000000002</v>
      </c>
      <c r="G139" s="48" t="s">
        <v>11</v>
      </c>
      <c r="H139" s="48" t="s">
        <v>12</v>
      </c>
      <c r="I139" s="48" t="s">
        <v>136</v>
      </c>
      <c r="J139" s="51"/>
      <c r="K139" s="51"/>
    </row>
    <row r="140" spans="2:11" ht="12.75" x14ac:dyDescent="0.35">
      <c r="B140" s="46">
        <v>45747</v>
      </c>
      <c r="C140" s="47">
        <v>45747.514247685234</v>
      </c>
      <c r="D140" s="48" t="s">
        <v>10</v>
      </c>
      <c r="E140" s="49">
        <v>164</v>
      </c>
      <c r="F140" s="48">
        <v>7.742</v>
      </c>
      <c r="G140" s="48" t="s">
        <v>11</v>
      </c>
      <c r="H140" s="48" t="s">
        <v>12</v>
      </c>
      <c r="I140" s="48" t="s">
        <v>137</v>
      </c>
      <c r="J140" s="51"/>
      <c r="K140" s="51"/>
    </row>
    <row r="141" spans="2:11" ht="12.75" x14ac:dyDescent="0.35">
      <c r="B141" s="46">
        <v>45747</v>
      </c>
      <c r="C141" s="47">
        <v>45747.515636574033</v>
      </c>
      <c r="D141" s="48" t="s">
        <v>10</v>
      </c>
      <c r="E141" s="49">
        <v>180</v>
      </c>
      <c r="F141" s="48">
        <v>7.742</v>
      </c>
      <c r="G141" s="48" t="s">
        <v>11</v>
      </c>
      <c r="H141" s="48" t="s">
        <v>12</v>
      </c>
      <c r="I141" s="48" t="s">
        <v>138</v>
      </c>
      <c r="J141" s="51"/>
      <c r="K141" s="51"/>
    </row>
    <row r="142" spans="2:11" ht="12.75" x14ac:dyDescent="0.35">
      <c r="B142" s="46">
        <v>45747</v>
      </c>
      <c r="C142" s="47">
        <v>45747.517083333332</v>
      </c>
      <c r="D142" s="48" t="s">
        <v>10</v>
      </c>
      <c r="E142" s="49">
        <v>274</v>
      </c>
      <c r="F142" s="48">
        <v>7.742</v>
      </c>
      <c r="G142" s="48" t="s">
        <v>11</v>
      </c>
      <c r="H142" s="48" t="s">
        <v>12</v>
      </c>
      <c r="I142" s="48" t="s">
        <v>139</v>
      </c>
      <c r="J142" s="51"/>
      <c r="K142" s="51"/>
    </row>
    <row r="143" spans="2:11" ht="12.75" x14ac:dyDescent="0.35">
      <c r="B143" s="46">
        <v>45747</v>
      </c>
      <c r="C143" s="47">
        <v>45747.517743055534</v>
      </c>
      <c r="D143" s="48" t="s">
        <v>10</v>
      </c>
      <c r="E143" s="49">
        <v>1005</v>
      </c>
      <c r="F143" s="48">
        <v>7.7220000000000004</v>
      </c>
      <c r="G143" s="48" t="s">
        <v>11</v>
      </c>
      <c r="H143" s="48" t="s">
        <v>12</v>
      </c>
      <c r="I143" s="48" t="s">
        <v>140</v>
      </c>
      <c r="J143" s="51"/>
      <c r="K143" s="51"/>
    </row>
    <row r="144" spans="2:11" ht="12.75" x14ac:dyDescent="0.35">
      <c r="B144" s="46">
        <v>45747</v>
      </c>
      <c r="C144" s="47">
        <v>45747.518692129634</v>
      </c>
      <c r="D144" s="48" t="s">
        <v>10</v>
      </c>
      <c r="E144" s="49">
        <v>192</v>
      </c>
      <c r="F144" s="48">
        <v>7.71</v>
      </c>
      <c r="G144" s="48" t="s">
        <v>11</v>
      </c>
      <c r="H144" s="48" t="s">
        <v>12</v>
      </c>
      <c r="I144" s="48" t="s">
        <v>141</v>
      </c>
      <c r="J144" s="51"/>
      <c r="K144" s="51"/>
    </row>
    <row r="145" spans="2:11" ht="12.75" x14ac:dyDescent="0.35">
      <c r="B145" s="46">
        <v>45747</v>
      </c>
      <c r="C145" s="47">
        <v>45747.526979166636</v>
      </c>
      <c r="D145" s="48" t="s">
        <v>10</v>
      </c>
      <c r="E145" s="49">
        <v>141</v>
      </c>
      <c r="F145" s="48">
        <v>7.7080000000000002</v>
      </c>
      <c r="G145" s="48" t="s">
        <v>11</v>
      </c>
      <c r="H145" s="48" t="s">
        <v>12</v>
      </c>
      <c r="I145" s="48" t="s">
        <v>142</v>
      </c>
      <c r="J145" s="51"/>
      <c r="K145" s="51"/>
    </row>
    <row r="146" spans="2:11" ht="12.75" x14ac:dyDescent="0.35">
      <c r="B146" s="46">
        <v>45747</v>
      </c>
      <c r="C146" s="47">
        <v>45747.526979166636</v>
      </c>
      <c r="D146" s="48" t="s">
        <v>10</v>
      </c>
      <c r="E146" s="49">
        <v>236</v>
      </c>
      <c r="F146" s="48">
        <v>7.7080000000000002</v>
      </c>
      <c r="G146" s="48" t="s">
        <v>11</v>
      </c>
      <c r="H146" s="48" t="s">
        <v>12</v>
      </c>
      <c r="I146" s="48" t="s">
        <v>143</v>
      </c>
      <c r="J146" s="51"/>
      <c r="K146" s="51"/>
    </row>
    <row r="147" spans="2:11" ht="12.75" x14ac:dyDescent="0.35">
      <c r="B147" s="46">
        <v>45747</v>
      </c>
      <c r="C147" s="47">
        <v>45747.527453703733</v>
      </c>
      <c r="D147" s="48" t="s">
        <v>10</v>
      </c>
      <c r="E147" s="49">
        <v>108</v>
      </c>
      <c r="F147" s="48">
        <v>7.7140000000000004</v>
      </c>
      <c r="G147" s="48" t="s">
        <v>11</v>
      </c>
      <c r="H147" s="48" t="s">
        <v>12</v>
      </c>
      <c r="I147" s="48" t="s">
        <v>144</v>
      </c>
      <c r="J147" s="51"/>
      <c r="K147" s="51"/>
    </row>
    <row r="148" spans="2:11" ht="12.75" x14ac:dyDescent="0.35">
      <c r="B148" s="46">
        <v>45747</v>
      </c>
      <c r="C148" s="47">
        <v>45747.527453703733</v>
      </c>
      <c r="D148" s="48" t="s">
        <v>10</v>
      </c>
      <c r="E148" s="49">
        <v>78</v>
      </c>
      <c r="F148" s="48">
        <v>7.7140000000000004</v>
      </c>
      <c r="G148" s="48" t="s">
        <v>11</v>
      </c>
      <c r="H148" s="48" t="s">
        <v>12</v>
      </c>
      <c r="I148" s="48" t="s">
        <v>145</v>
      </c>
      <c r="J148" s="51"/>
      <c r="K148" s="51"/>
    </row>
    <row r="149" spans="2:11" ht="12.75" x14ac:dyDescent="0.35">
      <c r="B149" s="46">
        <v>45747</v>
      </c>
      <c r="C149" s="47">
        <v>45747.527453703733</v>
      </c>
      <c r="D149" s="48" t="s">
        <v>10</v>
      </c>
      <c r="E149" s="49">
        <v>569</v>
      </c>
      <c r="F149" s="48">
        <v>7.7140000000000004</v>
      </c>
      <c r="G149" s="48" t="s">
        <v>11</v>
      </c>
      <c r="H149" s="48" t="s">
        <v>12</v>
      </c>
      <c r="I149" s="48" t="s">
        <v>146</v>
      </c>
      <c r="J149" s="51"/>
      <c r="K149" s="51"/>
    </row>
    <row r="150" spans="2:11" ht="12.75" x14ac:dyDescent="0.35">
      <c r="B150" s="46">
        <v>45747</v>
      </c>
      <c r="C150" s="47">
        <v>45747.531145833338</v>
      </c>
      <c r="D150" s="48" t="s">
        <v>10</v>
      </c>
      <c r="E150" s="49">
        <v>78</v>
      </c>
      <c r="F150" s="48">
        <v>7.726</v>
      </c>
      <c r="G150" s="48" t="s">
        <v>11</v>
      </c>
      <c r="H150" s="48" t="s">
        <v>12</v>
      </c>
      <c r="I150" s="48" t="s">
        <v>147</v>
      </c>
      <c r="J150" s="51"/>
      <c r="K150" s="51"/>
    </row>
    <row r="151" spans="2:11" ht="12.75" x14ac:dyDescent="0.35">
      <c r="B151" s="46">
        <v>45747</v>
      </c>
      <c r="C151" s="47">
        <v>45747.531157407437</v>
      </c>
      <c r="D151" s="48" t="s">
        <v>10</v>
      </c>
      <c r="E151" s="49">
        <v>56</v>
      </c>
      <c r="F151" s="48">
        <v>7.726</v>
      </c>
      <c r="G151" s="48" t="s">
        <v>11</v>
      </c>
      <c r="H151" s="48" t="s">
        <v>12</v>
      </c>
      <c r="I151" s="48" t="s">
        <v>148</v>
      </c>
      <c r="J151" s="51"/>
      <c r="K151" s="51"/>
    </row>
    <row r="152" spans="2:11" ht="12.75" x14ac:dyDescent="0.35">
      <c r="B152" s="46">
        <v>45747</v>
      </c>
      <c r="C152" s="47">
        <v>45747.532905092638</v>
      </c>
      <c r="D152" s="48" t="s">
        <v>10</v>
      </c>
      <c r="E152" s="49">
        <v>324</v>
      </c>
      <c r="F152" s="48">
        <v>7.7140000000000004</v>
      </c>
      <c r="G152" s="48" t="s">
        <v>11</v>
      </c>
      <c r="H152" s="48" t="s">
        <v>12</v>
      </c>
      <c r="I152" s="48" t="s">
        <v>149</v>
      </c>
      <c r="J152" s="51"/>
      <c r="K152" s="51"/>
    </row>
    <row r="153" spans="2:11" ht="12.75" x14ac:dyDescent="0.35">
      <c r="B153" s="46">
        <v>45747</v>
      </c>
      <c r="C153" s="47">
        <v>45747.537060185234</v>
      </c>
      <c r="D153" s="48" t="s">
        <v>10</v>
      </c>
      <c r="E153" s="49">
        <v>1023</v>
      </c>
      <c r="F153" s="48">
        <v>7.74</v>
      </c>
      <c r="G153" s="48" t="s">
        <v>11</v>
      </c>
      <c r="H153" s="48" t="s">
        <v>12</v>
      </c>
      <c r="I153" s="48" t="s">
        <v>150</v>
      </c>
      <c r="J153" s="51"/>
      <c r="K153" s="51"/>
    </row>
    <row r="154" spans="2:11" ht="12.75" x14ac:dyDescent="0.35">
      <c r="B154" s="46">
        <v>45747</v>
      </c>
      <c r="C154" s="47">
        <v>45747.537743055538</v>
      </c>
      <c r="D154" s="48" t="s">
        <v>10</v>
      </c>
      <c r="E154" s="49">
        <v>159</v>
      </c>
      <c r="F154" s="48">
        <v>7.7320000000000002</v>
      </c>
      <c r="G154" s="48" t="s">
        <v>11</v>
      </c>
      <c r="H154" s="48" t="s">
        <v>12</v>
      </c>
      <c r="I154" s="48" t="s">
        <v>151</v>
      </c>
      <c r="J154" s="51"/>
      <c r="K154" s="51"/>
    </row>
    <row r="155" spans="2:11" ht="12.75" x14ac:dyDescent="0.35">
      <c r="B155" s="46">
        <v>45747</v>
      </c>
      <c r="C155" s="47">
        <v>45747.542731481437</v>
      </c>
      <c r="D155" s="48" t="s">
        <v>10</v>
      </c>
      <c r="E155" s="49">
        <v>449</v>
      </c>
      <c r="F155" s="48">
        <v>7.734</v>
      </c>
      <c r="G155" s="48" t="s">
        <v>11</v>
      </c>
      <c r="H155" s="48" t="s">
        <v>12</v>
      </c>
      <c r="I155" s="48" t="s">
        <v>152</v>
      </c>
      <c r="J155" s="51"/>
      <c r="K155" s="51"/>
    </row>
    <row r="156" spans="2:11" ht="12.75" x14ac:dyDescent="0.35">
      <c r="B156" s="46">
        <v>45747</v>
      </c>
      <c r="C156" s="47">
        <v>45747.542731481437</v>
      </c>
      <c r="D156" s="48" t="s">
        <v>10</v>
      </c>
      <c r="E156" s="49">
        <v>216</v>
      </c>
      <c r="F156" s="48">
        <v>7.734</v>
      </c>
      <c r="G156" s="48" t="s">
        <v>11</v>
      </c>
      <c r="H156" s="48" t="s">
        <v>12</v>
      </c>
      <c r="I156" s="48" t="s">
        <v>153</v>
      </c>
      <c r="J156" s="51"/>
      <c r="K156" s="51"/>
    </row>
    <row r="157" spans="2:11" ht="12.75" x14ac:dyDescent="0.35">
      <c r="B157" s="46">
        <v>45747</v>
      </c>
      <c r="C157" s="47">
        <v>45747.543668981438</v>
      </c>
      <c r="D157" s="48" t="s">
        <v>10</v>
      </c>
      <c r="E157" s="49">
        <v>384</v>
      </c>
      <c r="F157" s="48">
        <v>7.7380000000000004</v>
      </c>
      <c r="G157" s="48" t="s">
        <v>11</v>
      </c>
      <c r="H157" s="48" t="s">
        <v>12</v>
      </c>
      <c r="I157" s="48" t="s">
        <v>154</v>
      </c>
      <c r="J157" s="51"/>
      <c r="K157" s="51"/>
    </row>
    <row r="158" spans="2:11" ht="12.75" x14ac:dyDescent="0.35">
      <c r="B158" s="46">
        <v>45747</v>
      </c>
      <c r="C158" s="47">
        <v>45747.543946759237</v>
      </c>
      <c r="D158" s="48" t="s">
        <v>10</v>
      </c>
      <c r="E158" s="49">
        <v>135</v>
      </c>
      <c r="F158" s="48">
        <v>7.718</v>
      </c>
      <c r="G158" s="48" t="s">
        <v>11</v>
      </c>
      <c r="H158" s="48" t="s">
        <v>12</v>
      </c>
      <c r="I158" s="48" t="s">
        <v>155</v>
      </c>
      <c r="J158" s="51"/>
      <c r="K158" s="51"/>
    </row>
    <row r="159" spans="2:11" ht="12.75" x14ac:dyDescent="0.35">
      <c r="B159" s="46">
        <v>45747</v>
      </c>
      <c r="C159" s="47">
        <v>45747.545104166638</v>
      </c>
      <c r="D159" s="48" t="s">
        <v>10</v>
      </c>
      <c r="E159" s="49">
        <v>168</v>
      </c>
      <c r="F159" s="48">
        <v>7.72</v>
      </c>
      <c r="G159" s="48" t="s">
        <v>11</v>
      </c>
      <c r="H159" s="48" t="s">
        <v>12</v>
      </c>
      <c r="I159" s="48" t="s">
        <v>156</v>
      </c>
      <c r="J159" s="51"/>
      <c r="K159" s="51"/>
    </row>
    <row r="160" spans="2:11" ht="12.75" x14ac:dyDescent="0.35">
      <c r="B160" s="46">
        <v>45747</v>
      </c>
      <c r="C160" s="47">
        <v>45747.547025462933</v>
      </c>
      <c r="D160" s="48" t="s">
        <v>10</v>
      </c>
      <c r="E160" s="49">
        <v>216</v>
      </c>
      <c r="F160" s="48">
        <v>7.75</v>
      </c>
      <c r="G160" s="48" t="s">
        <v>11</v>
      </c>
      <c r="H160" s="48" t="s">
        <v>12</v>
      </c>
      <c r="I160" s="48" t="s">
        <v>157</v>
      </c>
      <c r="J160" s="51"/>
      <c r="K160" s="51"/>
    </row>
    <row r="161" spans="2:11" ht="12.75" x14ac:dyDescent="0.35">
      <c r="B161" s="46">
        <v>45747</v>
      </c>
      <c r="C161" s="47">
        <v>45747.547025462933</v>
      </c>
      <c r="D161" s="48" t="s">
        <v>10</v>
      </c>
      <c r="E161" s="49">
        <v>854</v>
      </c>
      <c r="F161" s="48">
        <v>7.75</v>
      </c>
      <c r="G161" s="48" t="s">
        <v>11</v>
      </c>
      <c r="H161" s="48" t="s">
        <v>12</v>
      </c>
      <c r="I161" s="48" t="s">
        <v>158</v>
      </c>
      <c r="J161" s="51"/>
      <c r="K161" s="51"/>
    </row>
    <row r="162" spans="2:11" ht="12.75" x14ac:dyDescent="0.35">
      <c r="B162" s="46">
        <v>45747</v>
      </c>
      <c r="C162" s="47">
        <v>45747.547777777734</v>
      </c>
      <c r="D162" s="48" t="s">
        <v>10</v>
      </c>
      <c r="E162" s="49">
        <v>895</v>
      </c>
      <c r="F162" s="48">
        <v>7.75</v>
      </c>
      <c r="G162" s="48" t="s">
        <v>11</v>
      </c>
      <c r="H162" s="48" t="s">
        <v>12</v>
      </c>
      <c r="I162" s="48" t="s">
        <v>159</v>
      </c>
      <c r="J162" s="51"/>
      <c r="K162" s="51"/>
    </row>
    <row r="163" spans="2:11" ht="12.75" x14ac:dyDescent="0.35">
      <c r="B163" s="46">
        <v>45747</v>
      </c>
      <c r="C163" s="47">
        <v>45747.549305555534</v>
      </c>
      <c r="D163" s="48" t="s">
        <v>10</v>
      </c>
      <c r="E163" s="49">
        <v>152</v>
      </c>
      <c r="F163" s="48">
        <v>7.742</v>
      </c>
      <c r="G163" s="48" t="s">
        <v>11</v>
      </c>
      <c r="H163" s="48" t="s">
        <v>12</v>
      </c>
      <c r="I163" s="48" t="s">
        <v>160</v>
      </c>
      <c r="J163" s="51"/>
      <c r="K163" s="51"/>
    </row>
    <row r="164" spans="2:11" ht="12.75" x14ac:dyDescent="0.35">
      <c r="B164" s="46">
        <v>45747</v>
      </c>
      <c r="C164" s="47">
        <v>45747.550717592632</v>
      </c>
      <c r="D164" s="48" t="s">
        <v>10</v>
      </c>
      <c r="E164" s="49">
        <v>348</v>
      </c>
      <c r="F164" s="48">
        <v>7.74</v>
      </c>
      <c r="G164" s="48" t="s">
        <v>11</v>
      </c>
      <c r="H164" s="48" t="s">
        <v>12</v>
      </c>
      <c r="I164" s="48" t="s">
        <v>161</v>
      </c>
      <c r="J164" s="51"/>
      <c r="K164" s="51"/>
    </row>
    <row r="165" spans="2:11" ht="12.75" x14ac:dyDescent="0.35">
      <c r="B165" s="46">
        <v>45747</v>
      </c>
      <c r="C165" s="47">
        <v>45747.556180555534</v>
      </c>
      <c r="D165" s="48" t="s">
        <v>10</v>
      </c>
      <c r="E165" s="49">
        <v>534</v>
      </c>
      <c r="F165" s="48">
        <v>7.742</v>
      </c>
      <c r="G165" s="48" t="s">
        <v>11</v>
      </c>
      <c r="H165" s="48" t="s">
        <v>12</v>
      </c>
      <c r="I165" s="48" t="s">
        <v>162</v>
      </c>
      <c r="J165" s="51"/>
      <c r="K165" s="51"/>
    </row>
    <row r="166" spans="2:11" ht="12.75" x14ac:dyDescent="0.35">
      <c r="B166" s="46">
        <v>45747</v>
      </c>
      <c r="C166" s="47">
        <v>45747.556203703738</v>
      </c>
      <c r="D166" s="48" t="s">
        <v>10</v>
      </c>
      <c r="E166" s="49">
        <v>376</v>
      </c>
      <c r="F166" s="48">
        <v>7.7320000000000002</v>
      </c>
      <c r="G166" s="48" t="s">
        <v>11</v>
      </c>
      <c r="H166" s="48" t="s">
        <v>12</v>
      </c>
      <c r="I166" s="48" t="s">
        <v>163</v>
      </c>
      <c r="J166" s="51"/>
      <c r="K166" s="51"/>
    </row>
    <row r="167" spans="2:11" ht="12.75" x14ac:dyDescent="0.35">
      <c r="B167" s="46">
        <v>45747</v>
      </c>
      <c r="C167" s="47">
        <v>45747.559571759237</v>
      </c>
      <c r="D167" s="48" t="s">
        <v>10</v>
      </c>
      <c r="E167" s="49">
        <v>256</v>
      </c>
      <c r="F167" s="48">
        <v>7.7539999999999996</v>
      </c>
      <c r="G167" s="48" t="s">
        <v>11</v>
      </c>
      <c r="H167" s="48" t="s">
        <v>12</v>
      </c>
      <c r="I167" s="48" t="s">
        <v>164</v>
      </c>
      <c r="J167" s="51"/>
      <c r="K167" s="51"/>
    </row>
    <row r="168" spans="2:11" ht="12.75" x14ac:dyDescent="0.35">
      <c r="B168" s="46">
        <v>45747</v>
      </c>
      <c r="C168" s="47">
        <v>45747.559699074038</v>
      </c>
      <c r="D168" s="48" t="s">
        <v>10</v>
      </c>
      <c r="E168" s="49">
        <v>126</v>
      </c>
      <c r="F168" s="48">
        <v>7.7359999999999998</v>
      </c>
      <c r="G168" s="48" t="s">
        <v>11</v>
      </c>
      <c r="H168" s="48" t="s">
        <v>12</v>
      </c>
      <c r="I168" s="48" t="s">
        <v>165</v>
      </c>
      <c r="J168" s="51"/>
      <c r="K168" s="51"/>
    </row>
    <row r="169" spans="2:11" ht="12.75" x14ac:dyDescent="0.35">
      <c r="B169" s="46">
        <v>45747</v>
      </c>
      <c r="C169" s="47">
        <v>45747.559699074038</v>
      </c>
      <c r="D169" s="48" t="s">
        <v>10</v>
      </c>
      <c r="E169" s="49">
        <v>514</v>
      </c>
      <c r="F169" s="48">
        <v>7.7359999999999998</v>
      </c>
      <c r="G169" s="48" t="s">
        <v>11</v>
      </c>
      <c r="H169" s="48" t="s">
        <v>12</v>
      </c>
      <c r="I169" s="48" t="s">
        <v>166</v>
      </c>
      <c r="J169" s="51"/>
      <c r="K169" s="51"/>
    </row>
    <row r="170" spans="2:11" ht="12.75" x14ac:dyDescent="0.35">
      <c r="B170" s="46">
        <v>45747</v>
      </c>
      <c r="C170" s="47">
        <v>45747.561145833337</v>
      </c>
      <c r="D170" s="48" t="s">
        <v>10</v>
      </c>
      <c r="E170" s="49">
        <v>138</v>
      </c>
      <c r="F170" s="48">
        <v>7.726</v>
      </c>
      <c r="G170" s="48" t="s">
        <v>11</v>
      </c>
      <c r="H170" s="48" t="s">
        <v>12</v>
      </c>
      <c r="I170" s="48" t="s">
        <v>167</v>
      </c>
      <c r="J170" s="51"/>
      <c r="K170" s="51"/>
    </row>
    <row r="171" spans="2:11" ht="12.75" x14ac:dyDescent="0.35">
      <c r="B171" s="46">
        <v>45747</v>
      </c>
      <c r="C171" s="47">
        <v>45747.565173611132</v>
      </c>
      <c r="D171" s="48" t="s">
        <v>10</v>
      </c>
      <c r="E171" s="49">
        <v>364</v>
      </c>
      <c r="F171" s="48">
        <v>7.7240000000000002</v>
      </c>
      <c r="G171" s="48" t="s">
        <v>11</v>
      </c>
      <c r="H171" s="48" t="s">
        <v>12</v>
      </c>
      <c r="I171" s="48" t="s">
        <v>168</v>
      </c>
      <c r="J171" s="51"/>
      <c r="K171" s="51"/>
    </row>
    <row r="172" spans="2:11" ht="12.75" x14ac:dyDescent="0.35">
      <c r="B172" s="46">
        <v>45747</v>
      </c>
      <c r="C172" s="47">
        <v>45747.566608796333</v>
      </c>
      <c r="D172" s="48" t="s">
        <v>10</v>
      </c>
      <c r="E172" s="49">
        <v>156</v>
      </c>
      <c r="F172" s="48">
        <v>7.72</v>
      </c>
      <c r="G172" s="48" t="s">
        <v>11</v>
      </c>
      <c r="H172" s="48" t="s">
        <v>12</v>
      </c>
      <c r="I172" s="48" t="s">
        <v>169</v>
      </c>
      <c r="J172" s="51"/>
      <c r="K172" s="51"/>
    </row>
    <row r="173" spans="2:11" ht="12.75" x14ac:dyDescent="0.35">
      <c r="B173" s="46">
        <v>45747</v>
      </c>
      <c r="C173" s="47">
        <v>45747.568541666638</v>
      </c>
      <c r="D173" s="48" t="s">
        <v>10</v>
      </c>
      <c r="E173" s="49">
        <v>127</v>
      </c>
      <c r="F173" s="48">
        <v>7.73</v>
      </c>
      <c r="G173" s="48" t="s">
        <v>11</v>
      </c>
      <c r="H173" s="48" t="s">
        <v>12</v>
      </c>
      <c r="I173" s="48" t="s">
        <v>170</v>
      </c>
      <c r="J173" s="51"/>
      <c r="K173" s="51"/>
    </row>
    <row r="174" spans="2:11" ht="12.75" x14ac:dyDescent="0.35">
      <c r="B174" s="46">
        <v>45747</v>
      </c>
      <c r="C174" s="47">
        <v>45747.568912037037</v>
      </c>
      <c r="D174" s="48" t="s">
        <v>10</v>
      </c>
      <c r="E174" s="49">
        <v>129</v>
      </c>
      <c r="F174" s="48">
        <v>7.726</v>
      </c>
      <c r="G174" s="48" t="s">
        <v>11</v>
      </c>
      <c r="H174" s="48" t="s">
        <v>12</v>
      </c>
      <c r="I174" s="48" t="s">
        <v>171</v>
      </c>
      <c r="J174" s="51"/>
      <c r="K174" s="51"/>
    </row>
    <row r="175" spans="2:11" ht="12.75" x14ac:dyDescent="0.35">
      <c r="B175" s="46">
        <v>45747</v>
      </c>
      <c r="C175" s="47">
        <v>45747.569641203736</v>
      </c>
      <c r="D175" s="48" t="s">
        <v>10</v>
      </c>
      <c r="E175" s="49">
        <v>329</v>
      </c>
      <c r="F175" s="48">
        <v>7.742</v>
      </c>
      <c r="G175" s="48" t="s">
        <v>11</v>
      </c>
      <c r="H175" s="48" t="s">
        <v>12</v>
      </c>
      <c r="I175" s="48" t="s">
        <v>172</v>
      </c>
      <c r="J175" s="51"/>
      <c r="K175" s="51"/>
    </row>
    <row r="176" spans="2:11" ht="12.75" x14ac:dyDescent="0.35">
      <c r="B176" s="46">
        <v>45747</v>
      </c>
      <c r="C176" s="47">
        <v>45747.570821759233</v>
      </c>
      <c r="D176" s="48" t="s">
        <v>10</v>
      </c>
      <c r="E176" s="49">
        <v>52</v>
      </c>
      <c r="F176" s="48">
        <v>7.726</v>
      </c>
      <c r="G176" s="48" t="s">
        <v>11</v>
      </c>
      <c r="H176" s="48" t="s">
        <v>12</v>
      </c>
      <c r="I176" s="48" t="s">
        <v>173</v>
      </c>
      <c r="J176" s="51"/>
      <c r="K176" s="51"/>
    </row>
    <row r="177" spans="2:11" ht="12.75" x14ac:dyDescent="0.35">
      <c r="B177" s="46">
        <v>45747</v>
      </c>
      <c r="C177" s="47">
        <v>45747.570821759233</v>
      </c>
      <c r="D177" s="48" t="s">
        <v>10</v>
      </c>
      <c r="E177" s="49">
        <v>49</v>
      </c>
      <c r="F177" s="48">
        <v>7.726</v>
      </c>
      <c r="G177" s="48" t="s">
        <v>11</v>
      </c>
      <c r="H177" s="48" t="s">
        <v>12</v>
      </c>
      <c r="I177" s="48" t="s">
        <v>174</v>
      </c>
      <c r="J177" s="51"/>
      <c r="K177" s="51"/>
    </row>
    <row r="178" spans="2:11" ht="12.75" x14ac:dyDescent="0.35">
      <c r="B178" s="46">
        <v>45747</v>
      </c>
      <c r="C178" s="47">
        <v>45747.570821759233</v>
      </c>
      <c r="D178" s="48" t="s">
        <v>10</v>
      </c>
      <c r="E178" s="49">
        <v>78</v>
      </c>
      <c r="F178" s="48">
        <v>7.726</v>
      </c>
      <c r="G178" s="48" t="s">
        <v>11</v>
      </c>
      <c r="H178" s="48" t="s">
        <v>12</v>
      </c>
      <c r="I178" s="48" t="s">
        <v>175</v>
      </c>
      <c r="J178" s="51"/>
      <c r="K178" s="51"/>
    </row>
    <row r="179" spans="2:11" ht="12.75" x14ac:dyDescent="0.35">
      <c r="B179" s="46">
        <v>45747</v>
      </c>
      <c r="C179" s="47">
        <v>45747.571273148133</v>
      </c>
      <c r="D179" s="48" t="s">
        <v>10</v>
      </c>
      <c r="E179" s="49">
        <v>324</v>
      </c>
      <c r="F179" s="48">
        <v>7.73</v>
      </c>
      <c r="G179" s="48" t="s">
        <v>11</v>
      </c>
      <c r="H179" s="48" t="s">
        <v>12</v>
      </c>
      <c r="I179" s="48" t="s">
        <v>176</v>
      </c>
      <c r="J179" s="51"/>
      <c r="K179" s="51"/>
    </row>
    <row r="180" spans="2:11" ht="12.75" x14ac:dyDescent="0.35">
      <c r="B180" s="46">
        <v>45747</v>
      </c>
      <c r="C180" s="47">
        <v>45747.571273148133</v>
      </c>
      <c r="D180" s="48" t="s">
        <v>10</v>
      </c>
      <c r="E180" s="49">
        <v>28</v>
      </c>
      <c r="F180" s="48">
        <v>7.73</v>
      </c>
      <c r="G180" s="48" t="s">
        <v>11</v>
      </c>
      <c r="H180" s="48" t="s">
        <v>12</v>
      </c>
      <c r="I180" s="48" t="s">
        <v>177</v>
      </c>
      <c r="J180" s="51"/>
      <c r="K180" s="51"/>
    </row>
    <row r="181" spans="2:11" ht="12.75" x14ac:dyDescent="0.35">
      <c r="B181" s="46">
        <v>45747</v>
      </c>
      <c r="C181" s="47">
        <v>45747.571585648133</v>
      </c>
      <c r="D181" s="48" t="s">
        <v>10</v>
      </c>
      <c r="E181" s="49">
        <v>79</v>
      </c>
      <c r="F181" s="48">
        <v>7.7220000000000004</v>
      </c>
      <c r="G181" s="48" t="s">
        <v>11</v>
      </c>
      <c r="H181" s="48" t="s">
        <v>12</v>
      </c>
      <c r="I181" s="48" t="s">
        <v>178</v>
      </c>
      <c r="J181" s="51"/>
      <c r="K181" s="51"/>
    </row>
    <row r="182" spans="2:11" ht="12.75" x14ac:dyDescent="0.35">
      <c r="B182" s="46">
        <v>45747</v>
      </c>
      <c r="C182" s="47">
        <v>45747.572951388938</v>
      </c>
      <c r="D182" s="48" t="s">
        <v>10</v>
      </c>
      <c r="E182" s="49">
        <v>78</v>
      </c>
      <c r="F182" s="48">
        <v>7.7240000000000002</v>
      </c>
      <c r="G182" s="48" t="s">
        <v>11</v>
      </c>
      <c r="H182" s="48" t="s">
        <v>12</v>
      </c>
      <c r="I182" s="48" t="s">
        <v>179</v>
      </c>
      <c r="J182" s="51"/>
      <c r="K182" s="51"/>
    </row>
    <row r="183" spans="2:11" ht="12.75" x14ac:dyDescent="0.35">
      <c r="B183" s="46">
        <v>45747</v>
      </c>
      <c r="C183" s="47">
        <v>45747.572951388938</v>
      </c>
      <c r="D183" s="48" t="s">
        <v>10</v>
      </c>
      <c r="E183" s="49">
        <v>235</v>
      </c>
      <c r="F183" s="48">
        <v>7.7240000000000002</v>
      </c>
      <c r="G183" s="48" t="s">
        <v>11</v>
      </c>
      <c r="H183" s="48" t="s">
        <v>12</v>
      </c>
      <c r="I183" s="48" t="s">
        <v>180</v>
      </c>
      <c r="J183" s="51"/>
      <c r="K183" s="51"/>
    </row>
    <row r="184" spans="2:11" ht="12.75" x14ac:dyDescent="0.35">
      <c r="B184" s="46">
        <v>45747</v>
      </c>
      <c r="C184" s="47">
        <v>45747.574849537035</v>
      </c>
      <c r="D184" s="48" t="s">
        <v>10</v>
      </c>
      <c r="E184" s="49">
        <v>212</v>
      </c>
      <c r="F184" s="48">
        <v>7.7359999999999998</v>
      </c>
      <c r="G184" s="48" t="s">
        <v>11</v>
      </c>
      <c r="H184" s="48" t="s">
        <v>12</v>
      </c>
      <c r="I184" s="48" t="s">
        <v>181</v>
      </c>
      <c r="J184" s="51"/>
      <c r="K184" s="51"/>
    </row>
    <row r="185" spans="2:11" ht="12.75" x14ac:dyDescent="0.35">
      <c r="B185" s="46">
        <v>45747</v>
      </c>
      <c r="C185" s="47">
        <v>45747.575057870337</v>
      </c>
      <c r="D185" s="48" t="s">
        <v>10</v>
      </c>
      <c r="E185" s="49">
        <v>31</v>
      </c>
      <c r="F185" s="48">
        <v>7.73</v>
      </c>
      <c r="G185" s="48" t="s">
        <v>11</v>
      </c>
      <c r="H185" s="48" t="s">
        <v>12</v>
      </c>
      <c r="I185" s="48" t="s">
        <v>182</v>
      </c>
      <c r="J185" s="51"/>
      <c r="K185" s="51"/>
    </row>
    <row r="186" spans="2:11" ht="12.75" x14ac:dyDescent="0.35">
      <c r="B186" s="46">
        <v>45747</v>
      </c>
      <c r="C186" s="47">
        <v>45747.584259259238</v>
      </c>
      <c r="D186" s="48" t="s">
        <v>10</v>
      </c>
      <c r="E186" s="49">
        <v>5</v>
      </c>
      <c r="F186" s="48">
        <v>7.75</v>
      </c>
      <c r="G186" s="48" t="s">
        <v>11</v>
      </c>
      <c r="H186" s="48" t="s">
        <v>12</v>
      </c>
      <c r="I186" s="48" t="s">
        <v>183</v>
      </c>
      <c r="J186" s="51"/>
      <c r="K186" s="51"/>
    </row>
    <row r="187" spans="2:11" ht="12.75" x14ac:dyDescent="0.35">
      <c r="B187" s="46">
        <v>45747</v>
      </c>
      <c r="C187" s="47">
        <v>45747.584375000035</v>
      </c>
      <c r="D187" s="48" t="s">
        <v>10</v>
      </c>
      <c r="E187" s="49">
        <v>26</v>
      </c>
      <c r="F187" s="48">
        <v>7.75</v>
      </c>
      <c r="G187" s="48" t="s">
        <v>11</v>
      </c>
      <c r="H187" s="48" t="s">
        <v>12</v>
      </c>
      <c r="I187" s="48" t="s">
        <v>184</v>
      </c>
      <c r="J187" s="51"/>
      <c r="K187" s="51"/>
    </row>
    <row r="188" spans="2:11" ht="12.75" x14ac:dyDescent="0.35">
      <c r="B188" s="46">
        <v>45747</v>
      </c>
      <c r="C188" s="47">
        <v>45747.584375000035</v>
      </c>
      <c r="D188" s="48" t="s">
        <v>10</v>
      </c>
      <c r="E188" s="49">
        <v>393</v>
      </c>
      <c r="F188" s="48">
        <v>7.75</v>
      </c>
      <c r="G188" s="48" t="s">
        <v>11</v>
      </c>
      <c r="H188" s="48" t="s">
        <v>12</v>
      </c>
      <c r="I188" s="48" t="s">
        <v>185</v>
      </c>
      <c r="J188" s="51"/>
      <c r="K188" s="51"/>
    </row>
    <row r="189" spans="2:11" ht="12.75" x14ac:dyDescent="0.35">
      <c r="B189" s="46">
        <v>45747</v>
      </c>
      <c r="C189" s="47">
        <v>45747.585208333338</v>
      </c>
      <c r="D189" s="48" t="s">
        <v>10</v>
      </c>
      <c r="E189" s="49">
        <v>170</v>
      </c>
      <c r="F189" s="48">
        <v>7.742</v>
      </c>
      <c r="G189" s="48" t="s">
        <v>11</v>
      </c>
      <c r="H189" s="48" t="s">
        <v>12</v>
      </c>
      <c r="I189" s="48" t="s">
        <v>186</v>
      </c>
      <c r="J189" s="51"/>
      <c r="K189" s="51"/>
    </row>
    <row r="190" spans="2:11" ht="12.75" x14ac:dyDescent="0.35">
      <c r="B190" s="46">
        <v>45747</v>
      </c>
      <c r="C190" s="47">
        <v>45747.588599537034</v>
      </c>
      <c r="D190" s="48" t="s">
        <v>10</v>
      </c>
      <c r="E190" s="49">
        <v>127</v>
      </c>
      <c r="F190" s="48">
        <v>7.7439999999999998</v>
      </c>
      <c r="G190" s="48" t="s">
        <v>11</v>
      </c>
      <c r="H190" s="48" t="s">
        <v>12</v>
      </c>
      <c r="I190" s="48" t="s">
        <v>187</v>
      </c>
      <c r="J190" s="51"/>
      <c r="K190" s="51"/>
    </row>
    <row r="191" spans="2:11" ht="12.75" x14ac:dyDescent="0.35">
      <c r="B191" s="46">
        <v>45747</v>
      </c>
      <c r="C191" s="47">
        <v>45747.589282407433</v>
      </c>
      <c r="D191" s="48" t="s">
        <v>10</v>
      </c>
      <c r="E191" s="49">
        <v>127</v>
      </c>
      <c r="F191" s="48">
        <v>7.74</v>
      </c>
      <c r="G191" s="48" t="s">
        <v>11</v>
      </c>
      <c r="H191" s="48" t="s">
        <v>12</v>
      </c>
      <c r="I191" s="48" t="s">
        <v>188</v>
      </c>
      <c r="J191" s="51"/>
      <c r="K191" s="51"/>
    </row>
    <row r="192" spans="2:11" ht="12.75" x14ac:dyDescent="0.35">
      <c r="B192" s="46">
        <v>45747</v>
      </c>
      <c r="C192" s="47">
        <v>45747.593900462933</v>
      </c>
      <c r="D192" s="48" t="s">
        <v>10</v>
      </c>
      <c r="E192" s="49">
        <v>78</v>
      </c>
      <c r="F192" s="48">
        <v>7.7519999999999998</v>
      </c>
      <c r="G192" s="48" t="s">
        <v>11</v>
      </c>
      <c r="H192" s="48" t="s">
        <v>12</v>
      </c>
      <c r="I192" s="48" t="s">
        <v>189</v>
      </c>
      <c r="J192" s="51"/>
      <c r="K192" s="51"/>
    </row>
    <row r="193" spans="2:11" ht="12.75" x14ac:dyDescent="0.35">
      <c r="B193" s="46">
        <v>45747</v>
      </c>
      <c r="C193" s="47">
        <v>45747.595358796338</v>
      </c>
      <c r="D193" s="48" t="s">
        <v>10</v>
      </c>
      <c r="E193" s="49">
        <v>127</v>
      </c>
      <c r="F193" s="48">
        <v>7.758</v>
      </c>
      <c r="G193" s="48" t="s">
        <v>11</v>
      </c>
      <c r="H193" s="48" t="s">
        <v>12</v>
      </c>
      <c r="I193" s="48" t="s">
        <v>190</v>
      </c>
      <c r="J193" s="51"/>
      <c r="K193" s="51"/>
    </row>
    <row r="194" spans="2:11" ht="12.75" x14ac:dyDescent="0.35">
      <c r="B194" s="46">
        <v>45747</v>
      </c>
      <c r="C194" s="47">
        <v>45747.596435185238</v>
      </c>
      <c r="D194" s="48" t="s">
        <v>10</v>
      </c>
      <c r="E194" s="49">
        <v>340</v>
      </c>
      <c r="F194" s="48">
        <v>7.758</v>
      </c>
      <c r="G194" s="48" t="s">
        <v>11</v>
      </c>
      <c r="H194" s="48" t="s">
        <v>12</v>
      </c>
      <c r="I194" s="48" t="s">
        <v>191</v>
      </c>
      <c r="J194" s="51"/>
      <c r="K194" s="51"/>
    </row>
    <row r="195" spans="2:11" ht="12.75" x14ac:dyDescent="0.35">
      <c r="B195" s="46">
        <v>45747</v>
      </c>
      <c r="C195" s="47">
        <v>45747.596435185238</v>
      </c>
      <c r="D195" s="48" t="s">
        <v>10</v>
      </c>
      <c r="E195" s="49">
        <v>753</v>
      </c>
      <c r="F195" s="48">
        <v>7.758</v>
      </c>
      <c r="G195" s="48" t="s">
        <v>11</v>
      </c>
      <c r="H195" s="48" t="s">
        <v>12</v>
      </c>
      <c r="I195" s="48" t="s">
        <v>192</v>
      </c>
      <c r="J195" s="51"/>
      <c r="K195" s="51"/>
    </row>
    <row r="196" spans="2:11" ht="12.75" x14ac:dyDescent="0.35">
      <c r="B196" s="46">
        <v>45747</v>
      </c>
      <c r="C196" s="47">
        <v>45747.597650462936</v>
      </c>
      <c r="D196" s="48" t="s">
        <v>10</v>
      </c>
      <c r="E196" s="49">
        <v>446</v>
      </c>
      <c r="F196" s="48">
        <v>7.758</v>
      </c>
      <c r="G196" s="48" t="s">
        <v>11</v>
      </c>
      <c r="H196" s="48" t="s">
        <v>12</v>
      </c>
      <c r="I196" s="48" t="s">
        <v>193</v>
      </c>
      <c r="J196" s="51"/>
      <c r="K196" s="51"/>
    </row>
    <row r="197" spans="2:11" x14ac:dyDescent="0.35">
      <c r="B197" s="50">
        <v>45747</v>
      </c>
      <c r="C197" s="51">
        <v>45747.598356481438</v>
      </c>
      <c r="D197" s="51" t="s">
        <v>10</v>
      </c>
      <c r="E197" s="52">
        <v>366</v>
      </c>
      <c r="F197" s="53">
        <v>7.7560000000000002</v>
      </c>
      <c r="G197" s="51" t="s">
        <v>11</v>
      </c>
      <c r="H197" s="51" t="s">
        <v>12</v>
      </c>
      <c r="I197" s="51" t="s">
        <v>194</v>
      </c>
      <c r="J197" s="51"/>
      <c r="K197" s="51"/>
    </row>
    <row r="198" spans="2:11" x14ac:dyDescent="0.35">
      <c r="B198" s="50">
        <v>45747</v>
      </c>
      <c r="C198" s="51">
        <v>45747.598888888933</v>
      </c>
      <c r="D198" s="51" t="s">
        <v>10</v>
      </c>
      <c r="E198" s="52">
        <v>219</v>
      </c>
      <c r="F198" s="53">
        <v>7.7560000000000002</v>
      </c>
      <c r="G198" s="51" t="s">
        <v>11</v>
      </c>
      <c r="H198" s="51" t="s">
        <v>12</v>
      </c>
      <c r="I198" s="51" t="s">
        <v>195</v>
      </c>
      <c r="J198" s="51"/>
      <c r="K198" s="51"/>
    </row>
    <row r="199" spans="2:11" x14ac:dyDescent="0.35">
      <c r="B199" s="50">
        <v>45747</v>
      </c>
      <c r="C199" s="51">
        <v>45747.598888888933</v>
      </c>
      <c r="D199" s="51" t="s">
        <v>10</v>
      </c>
      <c r="E199" s="52">
        <v>751</v>
      </c>
      <c r="F199" s="53">
        <v>7.7560000000000002</v>
      </c>
      <c r="G199" s="51" t="s">
        <v>11</v>
      </c>
      <c r="H199" s="51" t="s">
        <v>12</v>
      </c>
      <c r="I199" s="51" t="s">
        <v>196</v>
      </c>
      <c r="J199" s="51"/>
      <c r="K199" s="51"/>
    </row>
    <row r="200" spans="2:11" x14ac:dyDescent="0.35">
      <c r="B200" s="50">
        <v>45747</v>
      </c>
      <c r="C200" s="51">
        <v>45747.600358796335</v>
      </c>
      <c r="D200" s="51" t="s">
        <v>10</v>
      </c>
      <c r="E200" s="52">
        <v>178</v>
      </c>
      <c r="F200" s="53">
        <v>7.7539999999999996</v>
      </c>
      <c r="G200" s="51" t="s">
        <v>11</v>
      </c>
      <c r="H200" s="51" t="s">
        <v>12</v>
      </c>
      <c r="I200" s="51" t="s">
        <v>197</v>
      </c>
      <c r="J200" s="51"/>
      <c r="K200" s="51"/>
    </row>
    <row r="201" spans="2:11" x14ac:dyDescent="0.35">
      <c r="B201" s="50">
        <v>45747</v>
      </c>
      <c r="C201" s="51">
        <v>45747.600358796335</v>
      </c>
      <c r="D201" s="51" t="s">
        <v>10</v>
      </c>
      <c r="E201" s="52">
        <v>271</v>
      </c>
      <c r="F201" s="53">
        <v>7.75</v>
      </c>
      <c r="G201" s="51" t="s">
        <v>11</v>
      </c>
      <c r="H201" s="51" t="s">
        <v>12</v>
      </c>
      <c r="I201" s="51" t="s">
        <v>198</v>
      </c>
      <c r="J201" s="51"/>
      <c r="K201" s="51"/>
    </row>
    <row r="202" spans="2:11" x14ac:dyDescent="0.35">
      <c r="B202" s="50">
        <v>45747</v>
      </c>
      <c r="C202" s="51">
        <v>45747.600821759239</v>
      </c>
      <c r="D202" s="51" t="s">
        <v>10</v>
      </c>
      <c r="E202" s="52">
        <v>260</v>
      </c>
      <c r="F202" s="53">
        <v>7.7460000000000004</v>
      </c>
      <c r="G202" s="51" t="s">
        <v>11</v>
      </c>
      <c r="H202" s="51" t="s">
        <v>12</v>
      </c>
      <c r="I202" s="51" t="s">
        <v>199</v>
      </c>
      <c r="J202" s="51"/>
      <c r="K202" s="51"/>
    </row>
    <row r="203" spans="2:11" x14ac:dyDescent="0.35">
      <c r="B203" s="50">
        <v>45747</v>
      </c>
      <c r="C203" s="51">
        <v>45747.600821759239</v>
      </c>
      <c r="D203" s="51" t="s">
        <v>10</v>
      </c>
      <c r="E203" s="52">
        <v>83</v>
      </c>
      <c r="F203" s="53">
        <v>7.7460000000000004</v>
      </c>
      <c r="G203" s="51" t="s">
        <v>11</v>
      </c>
      <c r="H203" s="51" t="s">
        <v>12</v>
      </c>
      <c r="I203" s="51" t="s">
        <v>200</v>
      </c>
      <c r="J203" s="51"/>
      <c r="K203" s="51"/>
    </row>
    <row r="204" spans="2:11" x14ac:dyDescent="0.35">
      <c r="B204" s="50">
        <v>45747</v>
      </c>
      <c r="C204" s="51">
        <v>45747.601979166633</v>
      </c>
      <c r="D204" s="51" t="s">
        <v>10</v>
      </c>
      <c r="E204" s="52">
        <v>19</v>
      </c>
      <c r="F204" s="53">
        <v>7.734</v>
      </c>
      <c r="G204" s="51" t="s">
        <v>11</v>
      </c>
      <c r="H204" s="51" t="s">
        <v>12</v>
      </c>
      <c r="I204" s="51" t="s">
        <v>201</v>
      </c>
      <c r="J204" s="51"/>
      <c r="K204" s="51"/>
    </row>
    <row r="205" spans="2:11" x14ac:dyDescent="0.35">
      <c r="B205" s="50">
        <v>45747</v>
      </c>
      <c r="C205" s="51">
        <v>45747.601979166633</v>
      </c>
      <c r="D205" s="51" t="s">
        <v>10</v>
      </c>
      <c r="E205" s="52">
        <v>21</v>
      </c>
      <c r="F205" s="53">
        <v>7.734</v>
      </c>
      <c r="G205" s="51" t="s">
        <v>11</v>
      </c>
      <c r="H205" s="51" t="s">
        <v>12</v>
      </c>
      <c r="I205" s="51" t="s">
        <v>202</v>
      </c>
      <c r="J205" s="51"/>
      <c r="K205" s="51"/>
    </row>
    <row r="206" spans="2:11" x14ac:dyDescent="0.35">
      <c r="B206" s="50">
        <v>45747</v>
      </c>
      <c r="C206" s="51">
        <v>45747.601979166633</v>
      </c>
      <c r="D206" s="51" t="s">
        <v>10</v>
      </c>
      <c r="E206" s="52">
        <v>95</v>
      </c>
      <c r="F206" s="53">
        <v>7.734</v>
      </c>
      <c r="G206" s="51" t="s">
        <v>11</v>
      </c>
      <c r="H206" s="51" t="s">
        <v>12</v>
      </c>
      <c r="I206" s="51" t="s">
        <v>203</v>
      </c>
      <c r="J206" s="51"/>
      <c r="K206" s="51"/>
    </row>
    <row r="207" spans="2:11" x14ac:dyDescent="0.35">
      <c r="B207" s="50">
        <v>45747</v>
      </c>
      <c r="C207" s="51">
        <v>45747.603807870335</v>
      </c>
      <c r="D207" s="51" t="s">
        <v>10</v>
      </c>
      <c r="E207" s="52">
        <v>47</v>
      </c>
      <c r="F207" s="53">
        <v>7.72</v>
      </c>
      <c r="G207" s="51" t="s">
        <v>11</v>
      </c>
      <c r="H207" s="51" t="s">
        <v>12</v>
      </c>
      <c r="I207" s="51" t="s">
        <v>204</v>
      </c>
      <c r="J207" s="51"/>
      <c r="K207" s="51"/>
    </row>
    <row r="208" spans="2:11" x14ac:dyDescent="0.35">
      <c r="B208" s="50">
        <v>45747</v>
      </c>
      <c r="C208" s="51">
        <v>45747.604606481436</v>
      </c>
      <c r="D208" s="51" t="s">
        <v>10</v>
      </c>
      <c r="E208" s="52">
        <v>32</v>
      </c>
      <c r="F208" s="53">
        <v>7.734</v>
      </c>
      <c r="G208" s="51" t="s">
        <v>11</v>
      </c>
      <c r="H208" s="51" t="s">
        <v>12</v>
      </c>
      <c r="I208" s="51" t="s">
        <v>205</v>
      </c>
      <c r="J208" s="51"/>
      <c r="K208" s="51"/>
    </row>
    <row r="209" spans="2:11" x14ac:dyDescent="0.35">
      <c r="B209" s="50">
        <v>45747</v>
      </c>
      <c r="C209" s="51">
        <v>45747.604606481436</v>
      </c>
      <c r="D209" s="51" t="s">
        <v>10</v>
      </c>
      <c r="E209" s="52">
        <v>710</v>
      </c>
      <c r="F209" s="53">
        <v>7.734</v>
      </c>
      <c r="G209" s="51" t="s">
        <v>11</v>
      </c>
      <c r="H209" s="51" t="s">
        <v>12</v>
      </c>
      <c r="I209" s="51" t="s">
        <v>206</v>
      </c>
      <c r="J209" s="51"/>
      <c r="K209" s="51"/>
    </row>
    <row r="210" spans="2:11" x14ac:dyDescent="0.35">
      <c r="B210" s="50">
        <v>45747</v>
      </c>
      <c r="C210" s="51">
        <v>45747.605069444435</v>
      </c>
      <c r="D210" s="51" t="s">
        <v>10</v>
      </c>
      <c r="E210" s="52">
        <v>305</v>
      </c>
      <c r="F210" s="53">
        <v>7.72</v>
      </c>
      <c r="G210" s="51" t="s">
        <v>11</v>
      </c>
      <c r="H210" s="51" t="s">
        <v>12</v>
      </c>
      <c r="I210" s="51" t="s">
        <v>207</v>
      </c>
      <c r="J210" s="51"/>
      <c r="K210" s="51"/>
    </row>
    <row r="211" spans="2:11" x14ac:dyDescent="0.35">
      <c r="B211" s="50">
        <v>45747</v>
      </c>
      <c r="C211" s="51">
        <v>45747.605937500033</v>
      </c>
      <c r="D211" s="51" t="s">
        <v>10</v>
      </c>
      <c r="E211" s="52">
        <v>436</v>
      </c>
      <c r="F211" s="53">
        <v>7.718</v>
      </c>
      <c r="G211" s="51" t="s">
        <v>11</v>
      </c>
      <c r="H211" s="51" t="s">
        <v>12</v>
      </c>
      <c r="I211" s="51" t="s">
        <v>208</v>
      </c>
      <c r="J211" s="51"/>
      <c r="K211" s="51"/>
    </row>
    <row r="212" spans="2:11" x14ac:dyDescent="0.35">
      <c r="B212" s="50">
        <v>45747</v>
      </c>
      <c r="C212" s="51">
        <v>45747.606620370338</v>
      </c>
      <c r="D212" s="51" t="s">
        <v>10</v>
      </c>
      <c r="E212" s="52">
        <v>430</v>
      </c>
      <c r="F212" s="53">
        <v>7.7160000000000002</v>
      </c>
      <c r="G212" s="51" t="s">
        <v>11</v>
      </c>
      <c r="H212" s="51" t="s">
        <v>12</v>
      </c>
      <c r="I212" s="51" t="s">
        <v>209</v>
      </c>
      <c r="J212" s="51"/>
      <c r="K212" s="51"/>
    </row>
    <row r="213" spans="2:11" x14ac:dyDescent="0.35">
      <c r="B213" s="50">
        <v>45747</v>
      </c>
      <c r="C213" s="51">
        <v>45747.607789351838</v>
      </c>
      <c r="D213" s="51" t="s">
        <v>10</v>
      </c>
      <c r="E213" s="52">
        <v>599</v>
      </c>
      <c r="F213" s="53">
        <v>7.7160000000000002</v>
      </c>
      <c r="G213" s="51" t="s">
        <v>11</v>
      </c>
      <c r="H213" s="51" t="s">
        <v>12</v>
      </c>
      <c r="I213" s="51" t="s">
        <v>210</v>
      </c>
      <c r="J213" s="51"/>
      <c r="K213" s="51"/>
    </row>
    <row r="214" spans="2:11" x14ac:dyDescent="0.35">
      <c r="B214" s="50">
        <v>45747</v>
      </c>
      <c r="C214" s="51">
        <v>45747.607928240737</v>
      </c>
      <c r="D214" s="51" t="s">
        <v>10</v>
      </c>
      <c r="E214" s="52">
        <v>618</v>
      </c>
      <c r="F214" s="53">
        <v>7.7160000000000002</v>
      </c>
      <c r="G214" s="51" t="s">
        <v>11</v>
      </c>
      <c r="H214" s="51" t="s">
        <v>12</v>
      </c>
      <c r="I214" s="51" t="s">
        <v>211</v>
      </c>
      <c r="J214" s="51"/>
      <c r="K214" s="51"/>
    </row>
    <row r="215" spans="2:11" x14ac:dyDescent="0.35">
      <c r="B215" s="50">
        <v>45747</v>
      </c>
      <c r="C215" s="51">
        <v>45747.625324074033</v>
      </c>
      <c r="D215" s="51" t="s">
        <v>10</v>
      </c>
      <c r="E215" s="52">
        <v>323</v>
      </c>
      <c r="F215" s="53">
        <v>7.742</v>
      </c>
      <c r="G215" s="51" t="s">
        <v>11</v>
      </c>
      <c r="H215" s="51" t="s">
        <v>12</v>
      </c>
      <c r="I215" s="51" t="s">
        <v>212</v>
      </c>
      <c r="J215" s="51"/>
      <c r="K215" s="51"/>
    </row>
    <row r="216" spans="2:11" x14ac:dyDescent="0.35">
      <c r="B216" s="50">
        <v>45747</v>
      </c>
      <c r="C216" s="51">
        <v>45747.625370370333</v>
      </c>
      <c r="D216" s="51" t="s">
        <v>10</v>
      </c>
      <c r="E216" s="52">
        <v>18</v>
      </c>
      <c r="F216" s="53">
        <v>7.742</v>
      </c>
      <c r="G216" s="51" t="s">
        <v>11</v>
      </c>
      <c r="H216" s="51" t="s">
        <v>12</v>
      </c>
      <c r="I216" s="51" t="s">
        <v>213</v>
      </c>
      <c r="J216" s="51"/>
      <c r="K216" s="51"/>
    </row>
    <row r="217" spans="2:11" x14ac:dyDescent="0.35">
      <c r="B217" s="50">
        <v>45747</v>
      </c>
      <c r="C217" s="51">
        <v>45747.627511574035</v>
      </c>
      <c r="D217" s="51" t="s">
        <v>10</v>
      </c>
      <c r="E217" s="52">
        <v>402</v>
      </c>
      <c r="F217" s="53">
        <v>7.78</v>
      </c>
      <c r="G217" s="51" t="s">
        <v>11</v>
      </c>
      <c r="H217" s="51" t="s">
        <v>12</v>
      </c>
      <c r="I217" s="51" t="s">
        <v>214</v>
      </c>
      <c r="J217" s="51"/>
      <c r="K217" s="51"/>
    </row>
    <row r="218" spans="2:11" x14ac:dyDescent="0.35">
      <c r="B218" s="50">
        <v>45747</v>
      </c>
      <c r="C218" s="51">
        <v>45747.627511574035</v>
      </c>
      <c r="D218" s="51" t="s">
        <v>10</v>
      </c>
      <c r="E218" s="52">
        <v>633</v>
      </c>
      <c r="F218" s="53">
        <v>7.78</v>
      </c>
      <c r="G218" s="51" t="s">
        <v>11</v>
      </c>
      <c r="H218" s="51" t="s">
        <v>12</v>
      </c>
      <c r="I218" s="51" t="s">
        <v>215</v>
      </c>
      <c r="J218" s="51"/>
      <c r="K218" s="51"/>
    </row>
    <row r="219" spans="2:11" x14ac:dyDescent="0.35">
      <c r="B219" s="50">
        <v>45747</v>
      </c>
      <c r="C219" s="51">
        <v>45747.628391203732</v>
      </c>
      <c r="D219" s="51" t="s">
        <v>10</v>
      </c>
      <c r="E219" s="52">
        <v>124</v>
      </c>
      <c r="F219" s="53">
        <v>7.7779999999999996</v>
      </c>
      <c r="G219" s="51" t="s">
        <v>11</v>
      </c>
      <c r="H219" s="51" t="s">
        <v>12</v>
      </c>
      <c r="I219" s="51" t="s">
        <v>216</v>
      </c>
      <c r="J219" s="51"/>
      <c r="K219" s="51"/>
    </row>
    <row r="220" spans="2:11" x14ac:dyDescent="0.35">
      <c r="B220" s="50">
        <v>45747</v>
      </c>
      <c r="C220" s="51">
        <v>45747.628611111133</v>
      </c>
      <c r="D220" s="51" t="s">
        <v>10</v>
      </c>
      <c r="E220" s="52">
        <v>584</v>
      </c>
      <c r="F220" s="53">
        <v>7.7779999999999996</v>
      </c>
      <c r="G220" s="51" t="s">
        <v>11</v>
      </c>
      <c r="H220" s="51" t="s">
        <v>12</v>
      </c>
      <c r="I220" s="51" t="s">
        <v>217</v>
      </c>
      <c r="J220" s="51"/>
      <c r="K220" s="51"/>
    </row>
    <row r="221" spans="2:11" x14ac:dyDescent="0.35">
      <c r="B221" s="50">
        <v>45747</v>
      </c>
      <c r="C221" s="51">
        <v>45747.628611111133</v>
      </c>
      <c r="D221" s="51" t="s">
        <v>10</v>
      </c>
      <c r="E221" s="52">
        <v>220</v>
      </c>
      <c r="F221" s="53">
        <v>7.7759999999999998</v>
      </c>
      <c r="G221" s="51" t="s">
        <v>11</v>
      </c>
      <c r="H221" s="51" t="s">
        <v>12</v>
      </c>
      <c r="I221" s="51" t="s">
        <v>218</v>
      </c>
      <c r="J221" s="51"/>
      <c r="K221" s="51"/>
    </row>
    <row r="222" spans="2:11" x14ac:dyDescent="0.35">
      <c r="B222" s="50">
        <v>45747</v>
      </c>
      <c r="C222" s="51">
        <v>45747.629918981438</v>
      </c>
      <c r="D222" s="51" t="s">
        <v>10</v>
      </c>
      <c r="E222" s="52">
        <v>47</v>
      </c>
      <c r="F222" s="53">
        <v>7.77</v>
      </c>
      <c r="G222" s="51" t="s">
        <v>11</v>
      </c>
      <c r="H222" s="51" t="s">
        <v>12</v>
      </c>
      <c r="I222" s="51" t="s">
        <v>219</v>
      </c>
      <c r="J222" s="51"/>
      <c r="K222" s="51"/>
    </row>
    <row r="223" spans="2:11" x14ac:dyDescent="0.35">
      <c r="B223" s="50">
        <v>45747</v>
      </c>
      <c r="C223" s="51">
        <v>45747.629918981438</v>
      </c>
      <c r="D223" s="51" t="s">
        <v>10</v>
      </c>
      <c r="E223" s="52">
        <v>426</v>
      </c>
      <c r="F223" s="53">
        <v>7.77</v>
      </c>
      <c r="G223" s="51" t="s">
        <v>11</v>
      </c>
      <c r="H223" s="51" t="s">
        <v>12</v>
      </c>
      <c r="I223" s="51" t="s">
        <v>220</v>
      </c>
      <c r="J223" s="51"/>
      <c r="K223" s="51"/>
    </row>
    <row r="224" spans="2:11" x14ac:dyDescent="0.35">
      <c r="B224" s="50">
        <v>45747</v>
      </c>
      <c r="C224" s="51">
        <v>45747.630138888933</v>
      </c>
      <c r="D224" s="51" t="s">
        <v>10</v>
      </c>
      <c r="E224" s="52">
        <v>165</v>
      </c>
      <c r="F224" s="53">
        <v>7.7640000000000002</v>
      </c>
      <c r="G224" s="51" t="s">
        <v>11</v>
      </c>
      <c r="H224" s="51" t="s">
        <v>12</v>
      </c>
      <c r="I224" s="51" t="s">
        <v>221</v>
      </c>
      <c r="J224" s="51"/>
      <c r="K224" s="51"/>
    </row>
    <row r="225" spans="2:11" x14ac:dyDescent="0.35">
      <c r="B225" s="50">
        <v>45747</v>
      </c>
      <c r="C225" s="51">
        <v>45747.631412037037</v>
      </c>
      <c r="D225" s="51" t="s">
        <v>10</v>
      </c>
      <c r="E225" s="52">
        <v>578</v>
      </c>
      <c r="F225" s="53">
        <v>7.774</v>
      </c>
      <c r="G225" s="51" t="s">
        <v>11</v>
      </c>
      <c r="H225" s="51" t="s">
        <v>12</v>
      </c>
      <c r="I225" s="51" t="s">
        <v>222</v>
      </c>
      <c r="J225" s="51"/>
      <c r="K225" s="51"/>
    </row>
    <row r="226" spans="2:11" x14ac:dyDescent="0.35">
      <c r="B226" s="50">
        <v>45747</v>
      </c>
      <c r="C226" s="51">
        <v>45747.631956018537</v>
      </c>
      <c r="D226" s="51" t="s">
        <v>10</v>
      </c>
      <c r="E226" s="52">
        <v>734</v>
      </c>
      <c r="F226" s="53">
        <v>7.766</v>
      </c>
      <c r="G226" s="51" t="s">
        <v>11</v>
      </c>
      <c r="H226" s="51" t="s">
        <v>12</v>
      </c>
      <c r="I226" s="51" t="s">
        <v>223</v>
      </c>
      <c r="J226" s="51"/>
      <c r="K226" s="51"/>
    </row>
    <row r="227" spans="2:11" x14ac:dyDescent="0.35">
      <c r="B227" s="50">
        <v>45747</v>
      </c>
      <c r="C227" s="51">
        <v>45747.632002314836</v>
      </c>
      <c r="D227" s="51" t="s">
        <v>10</v>
      </c>
      <c r="E227" s="52">
        <v>620</v>
      </c>
      <c r="F227" s="53">
        <v>7.74</v>
      </c>
      <c r="G227" s="51" t="s">
        <v>11</v>
      </c>
      <c r="H227" s="51" t="s">
        <v>12</v>
      </c>
      <c r="I227" s="51" t="s">
        <v>224</v>
      </c>
      <c r="J227" s="51"/>
      <c r="K227" s="51"/>
    </row>
    <row r="228" spans="2:11" x14ac:dyDescent="0.35">
      <c r="B228" s="50">
        <v>45747</v>
      </c>
      <c r="C228" s="51">
        <v>45747.632754629638</v>
      </c>
      <c r="D228" s="51" t="s">
        <v>10</v>
      </c>
      <c r="E228" s="52">
        <v>981</v>
      </c>
      <c r="F228" s="53">
        <v>7.7560000000000002</v>
      </c>
      <c r="G228" s="51" t="s">
        <v>11</v>
      </c>
      <c r="H228" s="51" t="s">
        <v>12</v>
      </c>
      <c r="I228" s="51" t="s">
        <v>225</v>
      </c>
      <c r="J228" s="51"/>
      <c r="K228" s="51"/>
    </row>
    <row r="229" spans="2:11" x14ac:dyDescent="0.35">
      <c r="B229" s="50">
        <v>45747</v>
      </c>
      <c r="C229" s="51">
        <v>45747.632754629638</v>
      </c>
      <c r="D229" s="51" t="s">
        <v>10</v>
      </c>
      <c r="E229" s="52">
        <v>966</v>
      </c>
      <c r="F229" s="53">
        <v>7.758</v>
      </c>
      <c r="G229" s="51" t="s">
        <v>11</v>
      </c>
      <c r="H229" s="51" t="s">
        <v>12</v>
      </c>
      <c r="I229" s="51" t="s">
        <v>226</v>
      </c>
      <c r="J229" s="51"/>
      <c r="K229" s="51"/>
    </row>
    <row r="230" spans="2:11" x14ac:dyDescent="0.35">
      <c r="B230" s="50">
        <v>45747</v>
      </c>
      <c r="C230" s="51">
        <v>45747.632928240739</v>
      </c>
      <c r="D230" s="51" t="s">
        <v>10</v>
      </c>
      <c r="E230" s="52">
        <v>101</v>
      </c>
      <c r="F230" s="53">
        <v>7.758</v>
      </c>
      <c r="G230" s="51" t="s">
        <v>11</v>
      </c>
      <c r="H230" s="51" t="s">
        <v>12</v>
      </c>
      <c r="I230" s="51" t="s">
        <v>227</v>
      </c>
      <c r="J230" s="51"/>
      <c r="K230" s="51"/>
    </row>
    <row r="231" spans="2:11" x14ac:dyDescent="0.35">
      <c r="B231" s="50">
        <v>45747</v>
      </c>
      <c r="C231" s="51">
        <v>45747.632928240739</v>
      </c>
      <c r="D231" s="51" t="s">
        <v>10</v>
      </c>
      <c r="E231" s="52">
        <v>16</v>
      </c>
      <c r="F231" s="53">
        <v>7.758</v>
      </c>
      <c r="G231" s="51" t="s">
        <v>11</v>
      </c>
      <c r="H231" s="51" t="s">
        <v>12</v>
      </c>
      <c r="I231" s="51" t="s">
        <v>228</v>
      </c>
      <c r="J231" s="51"/>
      <c r="K231" s="51"/>
    </row>
    <row r="232" spans="2:11" x14ac:dyDescent="0.35">
      <c r="B232" s="50">
        <v>45747</v>
      </c>
      <c r="C232" s="51">
        <v>45747.633125000037</v>
      </c>
      <c r="D232" s="51" t="s">
        <v>10</v>
      </c>
      <c r="E232" s="52">
        <v>880</v>
      </c>
      <c r="F232" s="53">
        <v>7.7539999999999996</v>
      </c>
      <c r="G232" s="51" t="s">
        <v>11</v>
      </c>
      <c r="H232" s="51" t="s">
        <v>12</v>
      </c>
      <c r="I232" s="51" t="s">
        <v>229</v>
      </c>
      <c r="J232" s="51"/>
      <c r="K232" s="51"/>
    </row>
    <row r="233" spans="2:11" x14ac:dyDescent="0.35">
      <c r="B233" s="50">
        <v>45747</v>
      </c>
      <c r="C233" s="51">
        <v>45747.633125000037</v>
      </c>
      <c r="D233" s="51" t="s">
        <v>10</v>
      </c>
      <c r="E233" s="52">
        <v>214</v>
      </c>
      <c r="F233" s="53">
        <v>7.7519999999999998</v>
      </c>
      <c r="G233" s="51" t="s">
        <v>11</v>
      </c>
      <c r="H233" s="51" t="s">
        <v>12</v>
      </c>
      <c r="I233" s="51" t="s">
        <v>230</v>
      </c>
      <c r="J233" s="51"/>
      <c r="K233" s="51"/>
    </row>
    <row r="234" spans="2:11" x14ac:dyDescent="0.35">
      <c r="B234" s="50">
        <v>45747</v>
      </c>
      <c r="C234" s="51">
        <v>45747.654178240737</v>
      </c>
      <c r="D234" s="51" t="s">
        <v>10</v>
      </c>
      <c r="E234" s="52">
        <v>868</v>
      </c>
      <c r="F234" s="53">
        <v>7.734</v>
      </c>
      <c r="G234" s="51" t="s">
        <v>11</v>
      </c>
      <c r="H234" s="51" t="s">
        <v>12</v>
      </c>
      <c r="I234" s="51" t="s">
        <v>231</v>
      </c>
      <c r="J234" s="51"/>
      <c r="K234" s="51"/>
    </row>
    <row r="235" spans="2:11" x14ac:dyDescent="0.35">
      <c r="B235" s="50">
        <v>45747</v>
      </c>
      <c r="C235" s="51">
        <v>45747.654178240737</v>
      </c>
      <c r="D235" s="51" t="s">
        <v>10</v>
      </c>
      <c r="E235" s="52">
        <v>350</v>
      </c>
      <c r="F235" s="53">
        <v>7.73</v>
      </c>
      <c r="G235" s="51" t="s">
        <v>11</v>
      </c>
      <c r="H235" s="51" t="s">
        <v>12</v>
      </c>
      <c r="I235" s="51" t="s">
        <v>232</v>
      </c>
      <c r="J235" s="51"/>
      <c r="K235" s="51"/>
    </row>
    <row r="236" spans="2:11" x14ac:dyDescent="0.35">
      <c r="B236" s="50">
        <v>45747</v>
      </c>
      <c r="C236" s="51">
        <v>45747.654178240737</v>
      </c>
      <c r="D236" s="51" t="s">
        <v>10</v>
      </c>
      <c r="E236" s="52">
        <v>413</v>
      </c>
      <c r="F236" s="53">
        <v>7.7320000000000002</v>
      </c>
      <c r="G236" s="51" t="s">
        <v>11</v>
      </c>
      <c r="H236" s="51" t="s">
        <v>12</v>
      </c>
      <c r="I236" s="51" t="s">
        <v>233</v>
      </c>
      <c r="J236" s="51"/>
      <c r="K236" s="51"/>
    </row>
    <row r="237" spans="2:11" x14ac:dyDescent="0.35">
      <c r="B237" s="50">
        <v>45747</v>
      </c>
      <c r="C237" s="51">
        <v>45747.654710648138</v>
      </c>
      <c r="D237" s="51" t="s">
        <v>10</v>
      </c>
      <c r="E237" s="52">
        <v>194</v>
      </c>
      <c r="F237" s="53">
        <v>7.726</v>
      </c>
      <c r="G237" s="51" t="s">
        <v>11</v>
      </c>
      <c r="H237" s="51" t="s">
        <v>12</v>
      </c>
      <c r="I237" s="51" t="s">
        <v>234</v>
      </c>
      <c r="J237" s="51"/>
      <c r="K237" s="51"/>
    </row>
    <row r="238" spans="2:11" x14ac:dyDescent="0.35">
      <c r="B238" s="50">
        <v>45747</v>
      </c>
      <c r="C238" s="51">
        <v>45747.654710648138</v>
      </c>
      <c r="D238" s="51" t="s">
        <v>10</v>
      </c>
      <c r="E238" s="52">
        <v>196</v>
      </c>
      <c r="F238" s="53">
        <v>7.726</v>
      </c>
      <c r="G238" s="51" t="s">
        <v>11</v>
      </c>
      <c r="H238" s="51" t="s">
        <v>12</v>
      </c>
      <c r="I238" s="51" t="s">
        <v>235</v>
      </c>
      <c r="J238" s="51"/>
      <c r="K238" s="51"/>
    </row>
    <row r="239" spans="2:11" x14ac:dyDescent="0.35">
      <c r="B239" s="50">
        <v>45747</v>
      </c>
      <c r="C239" s="51">
        <v>45747.654884259238</v>
      </c>
      <c r="D239" s="51" t="s">
        <v>10</v>
      </c>
      <c r="E239" s="52">
        <v>196</v>
      </c>
      <c r="F239" s="53">
        <v>7.7220000000000004</v>
      </c>
      <c r="G239" s="51" t="s">
        <v>11</v>
      </c>
      <c r="H239" s="51" t="s">
        <v>12</v>
      </c>
      <c r="I239" s="51" t="s">
        <v>236</v>
      </c>
      <c r="J239" s="51"/>
      <c r="K239" s="51"/>
    </row>
    <row r="240" spans="2:11" x14ac:dyDescent="0.35">
      <c r="B240" s="50">
        <v>45747</v>
      </c>
      <c r="C240" s="51">
        <v>45747.655844907436</v>
      </c>
      <c r="D240" s="51" t="s">
        <v>10</v>
      </c>
      <c r="E240" s="52">
        <v>135</v>
      </c>
      <c r="F240" s="53">
        <v>7.726</v>
      </c>
      <c r="G240" s="51" t="s">
        <v>11</v>
      </c>
      <c r="H240" s="51" t="s">
        <v>12</v>
      </c>
      <c r="I240" s="51" t="s">
        <v>237</v>
      </c>
      <c r="J240" s="51"/>
      <c r="K240" s="51"/>
    </row>
    <row r="241" spans="2:11" x14ac:dyDescent="0.35">
      <c r="B241" s="50">
        <v>45747</v>
      </c>
      <c r="C241" s="51">
        <v>45747.656203703737</v>
      </c>
      <c r="D241" s="51" t="s">
        <v>10</v>
      </c>
      <c r="E241" s="52">
        <v>29</v>
      </c>
      <c r="F241" s="53">
        <v>7.73</v>
      </c>
      <c r="G241" s="51" t="s">
        <v>11</v>
      </c>
      <c r="H241" s="51" t="s">
        <v>12</v>
      </c>
      <c r="I241" s="51" t="s">
        <v>238</v>
      </c>
      <c r="J241" s="51"/>
      <c r="K241" s="51"/>
    </row>
    <row r="242" spans="2:11" x14ac:dyDescent="0.35">
      <c r="B242" s="50">
        <v>45747</v>
      </c>
      <c r="C242" s="51">
        <v>45747.657048611138</v>
      </c>
      <c r="D242" s="51" t="s">
        <v>10</v>
      </c>
      <c r="E242" s="52">
        <v>19</v>
      </c>
      <c r="F242" s="53">
        <v>7.734</v>
      </c>
      <c r="G242" s="51" t="s">
        <v>11</v>
      </c>
      <c r="H242" s="51" t="s">
        <v>12</v>
      </c>
      <c r="I242" s="51" t="s">
        <v>239</v>
      </c>
      <c r="J242" s="51"/>
      <c r="K242" s="51"/>
    </row>
    <row r="243" spans="2:11" x14ac:dyDescent="0.35">
      <c r="B243" s="50">
        <v>45747</v>
      </c>
      <c r="C243" s="51">
        <v>45747.657048611138</v>
      </c>
      <c r="D243" s="51" t="s">
        <v>10</v>
      </c>
      <c r="E243" s="52">
        <v>1025</v>
      </c>
      <c r="F243" s="53">
        <v>7.734</v>
      </c>
      <c r="G243" s="51" t="s">
        <v>11</v>
      </c>
      <c r="H243" s="51" t="s">
        <v>12</v>
      </c>
      <c r="I243" s="51" t="s">
        <v>240</v>
      </c>
      <c r="J243" s="51"/>
      <c r="K243" s="51"/>
    </row>
    <row r="244" spans="2:11" x14ac:dyDescent="0.35">
      <c r="B244" s="50">
        <v>45747</v>
      </c>
      <c r="C244" s="51">
        <v>45747.658009259234</v>
      </c>
      <c r="D244" s="51" t="s">
        <v>10</v>
      </c>
      <c r="E244" s="52">
        <v>88</v>
      </c>
      <c r="F244" s="53">
        <v>7.734</v>
      </c>
      <c r="G244" s="51" t="s">
        <v>11</v>
      </c>
      <c r="H244" s="51" t="s">
        <v>12</v>
      </c>
      <c r="I244" s="51" t="s">
        <v>241</v>
      </c>
      <c r="J244" s="51"/>
      <c r="K244" s="51"/>
    </row>
    <row r="245" spans="2:11" x14ac:dyDescent="0.35">
      <c r="B245" s="50">
        <v>45747</v>
      </c>
      <c r="C245" s="51">
        <v>45747.658009259234</v>
      </c>
      <c r="D245" s="51" t="s">
        <v>10</v>
      </c>
      <c r="E245" s="52">
        <v>116</v>
      </c>
      <c r="F245" s="53">
        <v>7.734</v>
      </c>
      <c r="G245" s="51" t="s">
        <v>11</v>
      </c>
      <c r="H245" s="51" t="s">
        <v>12</v>
      </c>
      <c r="I245" s="51" t="s">
        <v>242</v>
      </c>
      <c r="J245" s="51"/>
      <c r="K245" s="51"/>
    </row>
    <row r="246" spans="2:11" x14ac:dyDescent="0.35">
      <c r="B246" s="50">
        <v>45747</v>
      </c>
      <c r="C246" s="51">
        <v>45747.658344907439</v>
      </c>
      <c r="D246" s="51" t="s">
        <v>10</v>
      </c>
      <c r="E246" s="52">
        <v>39</v>
      </c>
      <c r="F246" s="53">
        <v>7.72</v>
      </c>
      <c r="G246" s="51" t="s">
        <v>11</v>
      </c>
      <c r="H246" s="51" t="s">
        <v>12</v>
      </c>
      <c r="I246" s="51" t="s">
        <v>243</v>
      </c>
      <c r="J246" s="51"/>
      <c r="K246" s="51"/>
    </row>
    <row r="247" spans="2:11" x14ac:dyDescent="0.35">
      <c r="B247" s="50">
        <v>45747</v>
      </c>
      <c r="C247" s="51">
        <v>45747.658344907439</v>
      </c>
      <c r="D247" s="51" t="s">
        <v>10</v>
      </c>
      <c r="E247" s="52">
        <v>97</v>
      </c>
      <c r="F247" s="53">
        <v>7.72</v>
      </c>
      <c r="G247" s="51" t="s">
        <v>11</v>
      </c>
      <c r="H247" s="51" t="s">
        <v>12</v>
      </c>
      <c r="I247" s="51" t="s">
        <v>244</v>
      </c>
      <c r="J247" s="51"/>
      <c r="K247" s="51"/>
    </row>
    <row r="248" spans="2:11" x14ac:dyDescent="0.35">
      <c r="B248" s="50">
        <v>45747</v>
      </c>
      <c r="C248" s="51">
        <v>45747.659849537034</v>
      </c>
      <c r="D248" s="51" t="s">
        <v>10</v>
      </c>
      <c r="E248" s="52">
        <v>285</v>
      </c>
      <c r="F248" s="53">
        <v>7.7359999999999998</v>
      </c>
      <c r="G248" s="51" t="s">
        <v>11</v>
      </c>
      <c r="H248" s="51" t="s">
        <v>12</v>
      </c>
      <c r="I248" s="51" t="s">
        <v>245</v>
      </c>
      <c r="J248" s="51"/>
      <c r="K248" s="51"/>
    </row>
    <row r="249" spans="2:11" x14ac:dyDescent="0.35">
      <c r="B249" s="50">
        <v>45747</v>
      </c>
      <c r="C249" s="51">
        <v>45747.659849537034</v>
      </c>
      <c r="D249" s="51" t="s">
        <v>10</v>
      </c>
      <c r="E249" s="52">
        <v>639</v>
      </c>
      <c r="F249" s="53">
        <v>7.7359999999999998</v>
      </c>
      <c r="G249" s="51" t="s">
        <v>11</v>
      </c>
      <c r="H249" s="51" t="s">
        <v>12</v>
      </c>
      <c r="I249" s="51" t="s">
        <v>246</v>
      </c>
      <c r="J249" s="51"/>
      <c r="K249" s="51"/>
    </row>
    <row r="250" spans="2:11" x14ac:dyDescent="0.35">
      <c r="B250" s="50">
        <v>45747</v>
      </c>
      <c r="C250" s="51">
        <v>45747.660023148135</v>
      </c>
      <c r="D250" s="51" t="s">
        <v>10</v>
      </c>
      <c r="E250" s="52">
        <v>394</v>
      </c>
      <c r="F250" s="53">
        <v>7.73</v>
      </c>
      <c r="G250" s="51" t="s">
        <v>11</v>
      </c>
      <c r="H250" s="51" t="s">
        <v>12</v>
      </c>
      <c r="I250" s="51" t="s">
        <v>247</v>
      </c>
      <c r="J250" s="51"/>
      <c r="K250" s="51"/>
    </row>
    <row r="251" spans="2:11" x14ac:dyDescent="0.35">
      <c r="B251" s="50">
        <v>45747</v>
      </c>
      <c r="C251" s="51">
        <v>45747.660486111134</v>
      </c>
      <c r="D251" s="51" t="s">
        <v>10</v>
      </c>
      <c r="E251" s="52">
        <v>136</v>
      </c>
      <c r="F251" s="53">
        <v>7.734</v>
      </c>
      <c r="G251" s="51" t="s">
        <v>11</v>
      </c>
      <c r="H251" s="51" t="s">
        <v>12</v>
      </c>
      <c r="I251" s="51" t="s">
        <v>248</v>
      </c>
      <c r="J251" s="51"/>
      <c r="K251" s="51"/>
    </row>
    <row r="252" spans="2:11" x14ac:dyDescent="0.35">
      <c r="B252" s="50">
        <v>45747</v>
      </c>
      <c r="C252" s="51">
        <v>45747.660486111134</v>
      </c>
      <c r="D252" s="51" t="s">
        <v>10</v>
      </c>
      <c r="E252" s="52">
        <v>23</v>
      </c>
      <c r="F252" s="53">
        <v>7.734</v>
      </c>
      <c r="G252" s="51" t="s">
        <v>11</v>
      </c>
      <c r="H252" s="51" t="s">
        <v>12</v>
      </c>
      <c r="I252" s="51" t="s">
        <v>249</v>
      </c>
      <c r="J252" s="51"/>
      <c r="K252" s="51"/>
    </row>
    <row r="253" spans="2:11" x14ac:dyDescent="0.35">
      <c r="B253" s="50">
        <v>45747</v>
      </c>
      <c r="C253" s="51">
        <v>45747.660486111134</v>
      </c>
      <c r="D253" s="51" t="s">
        <v>10</v>
      </c>
      <c r="E253" s="52">
        <v>286</v>
      </c>
      <c r="F253" s="53">
        <v>7.734</v>
      </c>
      <c r="G253" s="51" t="s">
        <v>11</v>
      </c>
      <c r="H253" s="51" t="s">
        <v>12</v>
      </c>
      <c r="I253" s="51" t="s">
        <v>250</v>
      </c>
      <c r="J253" s="51"/>
      <c r="K253" s="51"/>
    </row>
    <row r="254" spans="2:11" x14ac:dyDescent="0.35">
      <c r="B254" s="50">
        <v>45747</v>
      </c>
      <c r="C254" s="51">
        <v>45747.661284722235</v>
      </c>
      <c r="D254" s="51" t="s">
        <v>10</v>
      </c>
      <c r="E254" s="52">
        <v>100</v>
      </c>
      <c r="F254" s="53">
        <v>7.718</v>
      </c>
      <c r="G254" s="51" t="s">
        <v>11</v>
      </c>
      <c r="H254" s="51" t="s">
        <v>12</v>
      </c>
      <c r="I254" s="51" t="s">
        <v>251</v>
      </c>
      <c r="J254" s="51"/>
      <c r="K254" s="51"/>
    </row>
    <row r="255" spans="2:11" x14ac:dyDescent="0.35">
      <c r="B255" s="50">
        <v>45747</v>
      </c>
      <c r="C255" s="51">
        <v>45747.661284722235</v>
      </c>
      <c r="D255" s="51" t="s">
        <v>10</v>
      </c>
      <c r="E255" s="52">
        <v>204</v>
      </c>
      <c r="F255" s="53">
        <v>7.718</v>
      </c>
      <c r="G255" s="51" t="s">
        <v>11</v>
      </c>
      <c r="H255" s="51" t="s">
        <v>12</v>
      </c>
      <c r="I255" s="51" t="s">
        <v>252</v>
      </c>
      <c r="J255" s="51"/>
      <c r="K255" s="51"/>
    </row>
    <row r="256" spans="2:11" x14ac:dyDescent="0.35">
      <c r="B256" s="50">
        <v>45747</v>
      </c>
      <c r="C256" s="51">
        <v>45747.661770833336</v>
      </c>
      <c r="D256" s="51" t="s">
        <v>10</v>
      </c>
      <c r="E256" s="52">
        <v>125</v>
      </c>
      <c r="F256" s="53">
        <v>7.7220000000000004</v>
      </c>
      <c r="G256" s="51" t="s">
        <v>11</v>
      </c>
      <c r="H256" s="51" t="s">
        <v>12</v>
      </c>
      <c r="I256" s="51" t="s">
        <v>253</v>
      </c>
      <c r="J256" s="51"/>
      <c r="K256" s="51"/>
    </row>
    <row r="257" spans="2:11" x14ac:dyDescent="0.35">
      <c r="B257" s="50">
        <v>45747</v>
      </c>
      <c r="C257" s="51">
        <v>45747.664791666633</v>
      </c>
      <c r="D257" s="51" t="s">
        <v>10</v>
      </c>
      <c r="E257" s="52">
        <v>53</v>
      </c>
      <c r="F257" s="53">
        <v>7.72</v>
      </c>
      <c r="G257" s="51" t="s">
        <v>11</v>
      </c>
      <c r="H257" s="51" t="s">
        <v>12</v>
      </c>
      <c r="I257" s="51" t="s">
        <v>254</v>
      </c>
      <c r="J257" s="51"/>
      <c r="K257" s="51"/>
    </row>
    <row r="258" spans="2:11" x14ac:dyDescent="0.35">
      <c r="B258" s="50"/>
      <c r="C258" s="51"/>
      <c r="D258" s="51"/>
      <c r="E258" s="52"/>
      <c r="F258" s="53"/>
      <c r="G258" s="51"/>
      <c r="H258" s="51"/>
      <c r="I258" s="51"/>
      <c r="J258" s="51"/>
      <c r="K258" s="51"/>
    </row>
    <row r="259" spans="2:11" x14ac:dyDescent="0.35">
      <c r="B259" s="50"/>
      <c r="C259" s="51"/>
      <c r="D259" s="51"/>
      <c r="E259" s="52" t="e">
        <v>#VALUE!</v>
      </c>
      <c r="F259" s="53"/>
      <c r="G259" s="51"/>
      <c r="H259" s="51"/>
      <c r="I259" s="51"/>
      <c r="J259" s="51"/>
      <c r="K259" s="51"/>
    </row>
    <row r="260" spans="2:11" x14ac:dyDescent="0.35">
      <c r="B260" s="50"/>
      <c r="C260" s="51"/>
      <c r="D260" s="51"/>
      <c r="E260" s="52"/>
      <c r="F260" s="53"/>
      <c r="G260" s="51"/>
      <c r="H260" s="51"/>
      <c r="I260" s="51"/>
      <c r="J260" s="51"/>
      <c r="K260" s="51"/>
    </row>
    <row r="261" spans="2:11" x14ac:dyDescent="0.35">
      <c r="B261" s="50"/>
      <c r="C261" s="51"/>
      <c r="D261" s="51"/>
      <c r="E261" s="52"/>
      <c r="F261" s="53"/>
      <c r="G261" s="51"/>
      <c r="H261" s="51"/>
      <c r="I261" s="51"/>
      <c r="J261" s="51"/>
      <c r="K261" s="51"/>
    </row>
    <row r="262" spans="2:11" x14ac:dyDescent="0.35">
      <c r="B262" s="50"/>
      <c r="C262" s="51"/>
      <c r="D262" s="51"/>
      <c r="E262" s="52"/>
      <c r="F262" s="53"/>
      <c r="G262" s="51"/>
      <c r="H262" s="51"/>
      <c r="I262" s="51"/>
      <c r="J262" s="51"/>
      <c r="K262" s="51"/>
    </row>
    <row r="263" spans="2:11" x14ac:dyDescent="0.35">
      <c r="B263" s="50"/>
      <c r="C263" s="51"/>
      <c r="D263" s="51"/>
      <c r="E263" s="52"/>
      <c r="F263" s="53"/>
      <c r="G263" s="51"/>
      <c r="H263" s="51"/>
      <c r="I263" s="51"/>
      <c r="J263" s="51"/>
      <c r="K263" s="51"/>
    </row>
    <row r="264" spans="2:11" x14ac:dyDescent="0.35">
      <c r="B264" s="50"/>
      <c r="C264" s="51"/>
      <c r="D264" s="51"/>
      <c r="E264" s="52"/>
      <c r="F264" s="53"/>
      <c r="G264" s="51"/>
      <c r="H264" s="51"/>
      <c r="I264" s="51"/>
      <c r="J264" s="51"/>
      <c r="K264" s="51"/>
    </row>
    <row r="265" spans="2:11" x14ac:dyDescent="0.35">
      <c r="B265" s="50"/>
      <c r="C265" s="51"/>
      <c r="D265" s="51"/>
      <c r="E265" s="52"/>
      <c r="F265" s="53"/>
      <c r="G265" s="51"/>
      <c r="H265" s="51"/>
      <c r="I265" s="51"/>
      <c r="J265" s="51"/>
      <c r="K265" s="51"/>
    </row>
    <row r="266" spans="2:11" x14ac:dyDescent="0.35">
      <c r="B266" s="50"/>
      <c r="C266" s="51"/>
      <c r="D266" s="51"/>
      <c r="E266" s="52"/>
      <c r="F266" s="53"/>
      <c r="G266" s="51"/>
      <c r="H266" s="51"/>
      <c r="I266" s="51"/>
      <c r="J266" s="51"/>
      <c r="K266" s="51"/>
    </row>
    <row r="267" spans="2:11" x14ac:dyDescent="0.35">
      <c r="B267" s="50"/>
      <c r="C267" s="51"/>
      <c r="D267" s="51"/>
      <c r="E267" s="52"/>
      <c r="F267" s="53"/>
      <c r="G267" s="51"/>
      <c r="H267" s="51"/>
      <c r="I267" s="51"/>
      <c r="J267" s="51"/>
      <c r="K267" s="51"/>
    </row>
    <row r="268" spans="2:11" x14ac:dyDescent="0.35">
      <c r="B268" s="50"/>
      <c r="C268" s="51"/>
      <c r="D268" s="51"/>
      <c r="E268" s="52"/>
      <c r="F268" s="53"/>
      <c r="G268" s="51"/>
      <c r="H268" s="51"/>
      <c r="I268" s="51"/>
      <c r="J268" s="51"/>
      <c r="K268" s="51"/>
    </row>
    <row r="269" spans="2:11" x14ac:dyDescent="0.35">
      <c r="B269" s="50"/>
      <c r="C269" s="51"/>
      <c r="D269" s="51"/>
      <c r="E269" s="52"/>
      <c r="F269" s="53"/>
      <c r="G269" s="51"/>
      <c r="H269" s="51"/>
      <c r="I269" s="51"/>
      <c r="J269" s="51"/>
      <c r="K269" s="51"/>
    </row>
    <row r="270" spans="2:11" x14ac:dyDescent="0.35">
      <c r="B270" s="50"/>
      <c r="C270" s="51"/>
      <c r="D270" s="51"/>
      <c r="E270" s="52"/>
      <c r="F270" s="53"/>
      <c r="G270" s="51"/>
      <c r="H270" s="51"/>
      <c r="I270" s="51"/>
      <c r="J270" s="51"/>
      <c r="K270" s="51"/>
    </row>
    <row r="271" spans="2:11" x14ac:dyDescent="0.35">
      <c r="B271" s="50"/>
      <c r="C271" s="51"/>
      <c r="D271" s="51"/>
      <c r="E271" s="52"/>
      <c r="F271" s="53"/>
      <c r="G271" s="51"/>
      <c r="H271" s="51"/>
      <c r="I271" s="51"/>
      <c r="J271" s="51"/>
      <c r="K271" s="51"/>
    </row>
    <row r="272" spans="2:11" x14ac:dyDescent="0.35">
      <c r="B272" s="50"/>
      <c r="C272" s="51"/>
      <c r="D272" s="51"/>
      <c r="E272" s="52"/>
      <c r="F272" s="53"/>
      <c r="G272" s="51"/>
      <c r="H272" s="51"/>
      <c r="I272" s="51"/>
      <c r="J272" s="51"/>
      <c r="K272" s="51"/>
    </row>
    <row r="273" spans="2:11" x14ac:dyDescent="0.35">
      <c r="B273" s="50"/>
      <c r="C273" s="51"/>
      <c r="D273" s="51"/>
      <c r="E273" s="52"/>
      <c r="F273" s="53"/>
      <c r="G273" s="51"/>
      <c r="H273" s="51"/>
      <c r="I273" s="51"/>
      <c r="J273" s="51"/>
      <c r="K273" s="51"/>
    </row>
    <row r="274" spans="2:11" x14ac:dyDescent="0.35">
      <c r="B274" s="50"/>
      <c r="C274" s="51"/>
      <c r="D274" s="51"/>
      <c r="E274" s="52"/>
      <c r="F274" s="53"/>
      <c r="G274" s="51"/>
      <c r="H274" s="51"/>
      <c r="I274" s="51"/>
      <c r="J274" s="51"/>
      <c r="K274" s="51"/>
    </row>
    <row r="275" spans="2:11" x14ac:dyDescent="0.35">
      <c r="B275" s="50"/>
      <c r="C275" s="51"/>
      <c r="D275" s="51"/>
      <c r="E275" s="52"/>
      <c r="F275" s="53"/>
      <c r="G275" s="51"/>
      <c r="H275" s="51"/>
      <c r="I275" s="51"/>
      <c r="J275" s="51"/>
      <c r="K275" s="51"/>
    </row>
    <row r="276" spans="2:11" x14ac:dyDescent="0.35">
      <c r="B276" s="50"/>
      <c r="C276" s="51"/>
      <c r="D276" s="51"/>
      <c r="E276" s="52"/>
      <c r="F276" s="53"/>
      <c r="G276" s="51"/>
      <c r="H276" s="51"/>
      <c r="I276" s="51"/>
      <c r="J276" s="51"/>
      <c r="K276" s="51"/>
    </row>
    <row r="277" spans="2:11" x14ac:dyDescent="0.35">
      <c r="B277" s="50"/>
      <c r="C277" s="51"/>
      <c r="D277" s="51"/>
      <c r="E277" s="52"/>
      <c r="F277" s="53"/>
      <c r="G277" s="51"/>
      <c r="H277" s="51"/>
      <c r="I277" s="51"/>
      <c r="J277" s="51"/>
      <c r="K277" s="51"/>
    </row>
    <row r="278" spans="2:11" x14ac:dyDescent="0.35">
      <c r="B278" s="50"/>
      <c r="C278" s="51"/>
      <c r="D278" s="51"/>
      <c r="E278" s="52"/>
      <c r="F278" s="53"/>
      <c r="G278" s="51"/>
      <c r="H278" s="51"/>
      <c r="I278" s="51"/>
      <c r="J278" s="51"/>
      <c r="K278" s="51"/>
    </row>
    <row r="279" spans="2:11" x14ac:dyDescent="0.35">
      <c r="B279" s="50"/>
      <c r="C279" s="51"/>
      <c r="D279" s="51"/>
      <c r="E279" s="52"/>
      <c r="F279" s="53"/>
      <c r="G279" s="51"/>
      <c r="H279" s="51"/>
      <c r="I279" s="51"/>
      <c r="J279" s="51"/>
      <c r="K279" s="51"/>
    </row>
    <row r="280" spans="2:11" x14ac:dyDescent="0.35">
      <c r="B280" s="50"/>
      <c r="C280" s="51"/>
      <c r="D280" s="51"/>
      <c r="E280" s="52"/>
      <c r="F280" s="53"/>
      <c r="G280" s="51"/>
      <c r="H280" s="51"/>
      <c r="I280" s="51"/>
      <c r="J280" s="51"/>
      <c r="K280" s="51"/>
    </row>
    <row r="281" spans="2:11" x14ac:dyDescent="0.35">
      <c r="B281" s="50"/>
      <c r="C281" s="51"/>
      <c r="D281" s="51"/>
      <c r="E281" s="52"/>
      <c r="F281" s="53"/>
      <c r="G281" s="51"/>
      <c r="H281" s="51"/>
      <c r="I281" s="51"/>
      <c r="J281" s="51"/>
      <c r="K281" s="51"/>
    </row>
    <row r="282" spans="2:11" x14ac:dyDescent="0.35">
      <c r="B282" s="50"/>
      <c r="C282" s="51"/>
      <c r="D282" s="51"/>
      <c r="E282" s="52"/>
      <c r="F282" s="53"/>
      <c r="G282" s="51"/>
      <c r="H282" s="51"/>
      <c r="I282" s="51"/>
      <c r="J282" s="51"/>
      <c r="K282" s="51"/>
    </row>
    <row r="283" spans="2:11" x14ac:dyDescent="0.35">
      <c r="B283" s="50"/>
      <c r="C283" s="51"/>
      <c r="D283" s="51"/>
      <c r="E283" s="52"/>
      <c r="F283" s="53"/>
      <c r="G283" s="51"/>
      <c r="H283" s="51"/>
      <c r="I283" s="51"/>
      <c r="J283" s="51"/>
      <c r="K283" s="51"/>
    </row>
    <row r="284" spans="2:11" x14ac:dyDescent="0.35">
      <c r="B284" s="50"/>
      <c r="C284" s="51"/>
      <c r="D284" s="51"/>
      <c r="E284" s="52"/>
      <c r="F284" s="53"/>
      <c r="G284" s="51"/>
      <c r="H284" s="51"/>
      <c r="I284" s="51"/>
      <c r="J284" s="51"/>
      <c r="K284" s="51"/>
    </row>
    <row r="285" spans="2:11" x14ac:dyDescent="0.35">
      <c r="B285" s="50"/>
      <c r="C285" s="51"/>
      <c r="D285" s="51"/>
      <c r="E285" s="52"/>
      <c r="F285" s="53"/>
      <c r="G285" s="51"/>
      <c r="H285" s="51"/>
      <c r="I285" s="51"/>
      <c r="J285" s="51"/>
      <c r="K285" s="51"/>
    </row>
    <row r="286" spans="2:11" x14ac:dyDescent="0.35">
      <c r="B286" s="50"/>
      <c r="C286" s="51"/>
      <c r="D286" s="51"/>
      <c r="E286" s="52"/>
      <c r="F286" s="53"/>
      <c r="G286" s="51"/>
      <c r="H286" s="51"/>
      <c r="I286" s="51"/>
      <c r="J286" s="51"/>
      <c r="K286" s="51"/>
    </row>
    <row r="287" spans="2:11" x14ac:dyDescent="0.35">
      <c r="B287" s="50"/>
      <c r="C287" s="51"/>
      <c r="D287" s="51"/>
      <c r="E287" s="52"/>
      <c r="F287" s="53"/>
      <c r="G287" s="51"/>
      <c r="H287" s="51"/>
      <c r="I287" s="51"/>
      <c r="J287" s="51"/>
      <c r="K287" s="51"/>
    </row>
    <row r="288" spans="2:11" x14ac:dyDescent="0.35">
      <c r="B288" s="50"/>
      <c r="C288" s="51"/>
      <c r="D288" s="51"/>
      <c r="E288" s="52"/>
      <c r="F288" s="53"/>
      <c r="G288" s="51"/>
      <c r="H288" s="51"/>
      <c r="I288" s="51"/>
      <c r="J288" s="51"/>
      <c r="K288" s="51"/>
    </row>
    <row r="289" spans="2:11" x14ac:dyDescent="0.35">
      <c r="B289" s="50"/>
      <c r="C289" s="51"/>
      <c r="D289" s="51"/>
      <c r="E289" s="52"/>
      <c r="F289" s="53"/>
      <c r="G289" s="51"/>
      <c r="H289" s="51"/>
      <c r="I289" s="51"/>
      <c r="J289" s="51"/>
      <c r="K289" s="51"/>
    </row>
    <row r="290" spans="2:11" x14ac:dyDescent="0.35">
      <c r="B290" s="50"/>
      <c r="C290" s="51"/>
      <c r="D290" s="51"/>
      <c r="E290" s="52"/>
      <c r="F290" s="53"/>
      <c r="G290" s="51"/>
      <c r="H290" s="51"/>
      <c r="I290" s="51"/>
      <c r="J290" s="51"/>
      <c r="K290" s="51"/>
    </row>
    <row r="291" spans="2:11" x14ac:dyDescent="0.35">
      <c r="B291" s="50"/>
      <c r="C291" s="51"/>
      <c r="D291" s="51"/>
      <c r="E291" s="52"/>
      <c r="F291" s="53"/>
      <c r="G291" s="51"/>
      <c r="H291" s="51"/>
      <c r="I291" s="51"/>
      <c r="J291" s="51"/>
      <c r="K291" s="51"/>
    </row>
    <row r="292" spans="2:11" x14ac:dyDescent="0.35">
      <c r="B292" s="50"/>
      <c r="C292" s="51"/>
      <c r="D292" s="51"/>
      <c r="E292" s="52"/>
      <c r="F292" s="53"/>
      <c r="G292" s="51"/>
      <c r="H292" s="51"/>
      <c r="I292" s="51"/>
      <c r="J292" s="51"/>
      <c r="K292" s="51"/>
    </row>
    <row r="293" spans="2:11" x14ac:dyDescent="0.35">
      <c r="B293" s="50"/>
      <c r="C293" s="51"/>
      <c r="D293" s="51"/>
      <c r="E293" s="52"/>
      <c r="F293" s="53"/>
      <c r="G293" s="51"/>
      <c r="H293" s="51"/>
      <c r="I293" s="51"/>
      <c r="J293" s="51"/>
      <c r="K293" s="51"/>
    </row>
    <row r="294" spans="2:11" x14ac:dyDescent="0.35">
      <c r="B294" s="50"/>
      <c r="C294" s="51"/>
      <c r="D294" s="51"/>
      <c r="E294" s="52"/>
      <c r="F294" s="53"/>
      <c r="G294" s="51"/>
      <c r="H294" s="51"/>
      <c r="I294" s="51"/>
      <c r="J294" s="51"/>
      <c r="K294" s="51"/>
    </row>
    <row r="295" spans="2:11" x14ac:dyDescent="0.35">
      <c r="B295" s="50"/>
      <c r="C295" s="51"/>
      <c r="D295" s="51"/>
      <c r="E295" s="52"/>
      <c r="F295" s="53"/>
      <c r="G295" s="51"/>
      <c r="H295" s="51"/>
      <c r="I295" s="51"/>
      <c r="J295" s="51"/>
      <c r="K295" s="51"/>
    </row>
    <row r="296" spans="2:11" x14ac:dyDescent="0.35">
      <c r="B296" s="50"/>
      <c r="C296" s="51"/>
      <c r="D296" s="51"/>
      <c r="E296" s="52"/>
      <c r="F296" s="53"/>
      <c r="G296" s="51"/>
      <c r="H296" s="51"/>
      <c r="I296" s="51"/>
      <c r="J296" s="51"/>
      <c r="K296" s="51"/>
    </row>
    <row r="297" spans="2:11" x14ac:dyDescent="0.35">
      <c r="B297" s="50"/>
      <c r="C297" s="51"/>
      <c r="D297" s="51"/>
      <c r="E297" s="52"/>
      <c r="F297" s="53"/>
      <c r="G297" s="51"/>
      <c r="H297" s="51"/>
      <c r="I297" s="51"/>
    </row>
    <row r="298" spans="2:11" x14ac:dyDescent="0.35">
      <c r="B298" s="50"/>
      <c r="C298" s="51"/>
      <c r="D298" s="51"/>
      <c r="E298" s="52"/>
      <c r="F298" s="53"/>
      <c r="G298" s="51"/>
      <c r="H298" s="51"/>
      <c r="I298" s="51"/>
    </row>
    <row r="299" spans="2:11" x14ac:dyDescent="0.35">
      <c r="B299" s="50"/>
      <c r="C299" s="51"/>
      <c r="D299" s="51"/>
      <c r="E299" s="52"/>
      <c r="F299" s="53"/>
      <c r="G299" s="51"/>
      <c r="H299" s="51"/>
      <c r="I299" s="51"/>
    </row>
    <row r="300" spans="2:11" x14ac:dyDescent="0.35">
      <c r="B300" s="50"/>
      <c r="C300" s="51"/>
      <c r="D300" s="51"/>
      <c r="E300" s="52"/>
      <c r="F300" s="53"/>
      <c r="G300" s="51"/>
      <c r="H300" s="51"/>
      <c r="I300" s="51"/>
    </row>
    <row r="301" spans="2:11" x14ac:dyDescent="0.35">
      <c r="B301" s="50"/>
      <c r="C301" s="51"/>
      <c r="D301" s="51"/>
      <c r="E301" s="52"/>
      <c r="F301" s="53"/>
      <c r="G301" s="51"/>
      <c r="H301" s="51"/>
      <c r="I301" s="51"/>
    </row>
    <row r="302" spans="2:11" x14ac:dyDescent="0.35">
      <c r="B302" s="50"/>
      <c r="C302" s="51"/>
      <c r="D302" s="51"/>
      <c r="E302" s="52"/>
      <c r="F302" s="53"/>
      <c r="G302" s="51"/>
      <c r="H302" s="51"/>
      <c r="I302" s="51"/>
    </row>
    <row r="303" spans="2:11" x14ac:dyDescent="0.35">
      <c r="B303" s="50"/>
      <c r="C303" s="51"/>
      <c r="D303" s="51"/>
      <c r="E303" s="52"/>
      <c r="F303" s="53"/>
      <c r="G303" s="51"/>
      <c r="H303" s="51"/>
      <c r="I303" s="51"/>
    </row>
    <row r="304" spans="2:11" x14ac:dyDescent="0.35">
      <c r="B304" s="50"/>
      <c r="C304" s="51"/>
      <c r="D304" s="51"/>
      <c r="E304" s="52"/>
      <c r="F304" s="53"/>
      <c r="G304" s="51"/>
      <c r="H304" s="51"/>
      <c r="I304" s="51"/>
    </row>
    <row r="305" spans="2:9" x14ac:dyDescent="0.35">
      <c r="B305" s="50"/>
      <c r="C305" s="51"/>
      <c r="D305" s="51"/>
      <c r="E305" s="52"/>
      <c r="F305" s="53"/>
      <c r="G305" s="51"/>
      <c r="H305" s="51"/>
      <c r="I305" s="51"/>
    </row>
    <row r="306" spans="2:9" x14ac:dyDescent="0.35">
      <c r="B306" s="50"/>
      <c r="C306" s="51"/>
      <c r="D306" s="51"/>
      <c r="E306" s="52"/>
      <c r="F306" s="53"/>
      <c r="G306" s="51"/>
      <c r="H306" s="51"/>
      <c r="I306" s="51"/>
    </row>
    <row r="307" spans="2:9" x14ac:dyDescent="0.35">
      <c r="B307" s="50"/>
      <c r="C307" s="51"/>
      <c r="D307" s="51"/>
      <c r="E307" s="52"/>
      <c r="F307" s="53"/>
      <c r="G307" s="51"/>
      <c r="H307" s="51"/>
      <c r="I307" s="51"/>
    </row>
    <row r="308" spans="2:9" x14ac:dyDescent="0.35">
      <c r="B308" s="50"/>
      <c r="C308" s="51"/>
      <c r="D308" s="51"/>
      <c r="E308" s="52"/>
      <c r="F308" s="53"/>
      <c r="G308" s="51"/>
      <c r="H308" s="51"/>
      <c r="I308" s="51"/>
    </row>
    <row r="309" spans="2:9" x14ac:dyDescent="0.35">
      <c r="B309" s="50"/>
      <c r="C309" s="51"/>
      <c r="D309" s="51"/>
      <c r="E309" s="52"/>
      <c r="F309" s="53"/>
      <c r="G309" s="51"/>
      <c r="H309" s="51"/>
      <c r="I309" s="51"/>
    </row>
    <row r="310" spans="2:9" x14ac:dyDescent="0.35">
      <c r="B310" s="50"/>
      <c r="C310" s="51"/>
      <c r="D310" s="51"/>
      <c r="E310" s="52"/>
      <c r="F310" s="53"/>
      <c r="G310" s="51"/>
      <c r="H310" s="51"/>
      <c r="I310" s="51"/>
    </row>
    <row r="311" spans="2:9" x14ac:dyDescent="0.35">
      <c r="B311" s="50"/>
      <c r="C311" s="51"/>
      <c r="D311" s="51"/>
      <c r="E311" s="52"/>
      <c r="F311" s="53"/>
      <c r="G311" s="51"/>
      <c r="H311" s="51"/>
      <c r="I311" s="51"/>
    </row>
    <row r="312" spans="2:9" x14ac:dyDescent="0.35">
      <c r="B312" s="50"/>
      <c r="C312" s="51"/>
      <c r="D312" s="51"/>
      <c r="E312" s="52"/>
      <c r="F312" s="53"/>
      <c r="G312" s="51"/>
      <c r="H312" s="51"/>
      <c r="I312" s="51"/>
    </row>
    <row r="313" spans="2:9" x14ac:dyDescent="0.35">
      <c r="B313" s="50"/>
      <c r="C313" s="51"/>
      <c r="D313" s="51"/>
      <c r="E313" s="52"/>
      <c r="F313" s="53"/>
      <c r="G313" s="51"/>
      <c r="H313" s="51"/>
      <c r="I313" s="51"/>
    </row>
    <row r="314" spans="2:9" x14ac:dyDescent="0.35">
      <c r="B314" s="50"/>
      <c r="C314" s="51"/>
      <c r="D314" s="51"/>
      <c r="E314" s="52"/>
      <c r="F314" s="53"/>
      <c r="G314" s="51"/>
      <c r="H314" s="51"/>
      <c r="I314" s="51"/>
    </row>
    <row r="315" spans="2:9" x14ac:dyDescent="0.35">
      <c r="B315" s="50"/>
      <c r="C315" s="51"/>
      <c r="D315" s="51"/>
      <c r="E315" s="52"/>
      <c r="F315" s="53"/>
      <c r="G315" s="51"/>
      <c r="H315" s="51"/>
      <c r="I315" s="51"/>
    </row>
    <row r="316" spans="2:9" x14ac:dyDescent="0.35">
      <c r="B316" s="50"/>
      <c r="C316" s="51"/>
      <c r="D316" s="51"/>
      <c r="E316" s="52"/>
      <c r="F316" s="53"/>
      <c r="G316" s="51"/>
      <c r="H316" s="51"/>
      <c r="I316" s="51"/>
    </row>
    <row r="317" spans="2:9" x14ac:dyDescent="0.35">
      <c r="B317" s="50"/>
      <c r="C317" s="51"/>
      <c r="D317" s="51"/>
      <c r="E317" s="52"/>
      <c r="F317" s="53"/>
      <c r="G317" s="51"/>
      <c r="H317" s="51"/>
      <c r="I317" s="51"/>
    </row>
    <row r="318" spans="2:9" x14ac:dyDescent="0.35">
      <c r="B318" s="50"/>
      <c r="C318" s="51"/>
      <c r="D318" s="51"/>
      <c r="E318" s="52"/>
      <c r="F318" s="53"/>
      <c r="G318" s="51"/>
      <c r="H318" s="51"/>
      <c r="I318" s="51"/>
    </row>
    <row r="319" spans="2:9" x14ac:dyDescent="0.35">
      <c r="B319" s="50"/>
      <c r="C319" s="51"/>
      <c r="D319" s="51"/>
      <c r="E319" s="52"/>
      <c r="F319" s="53"/>
      <c r="G319" s="51"/>
      <c r="H319" s="51"/>
      <c r="I319" s="51"/>
    </row>
    <row r="320" spans="2:9" x14ac:dyDescent="0.35">
      <c r="B320" s="50"/>
      <c r="C320" s="51"/>
      <c r="D320" s="51"/>
      <c r="E320" s="52"/>
      <c r="F320" s="53"/>
      <c r="G320" s="51"/>
      <c r="H320" s="51"/>
      <c r="I320" s="51"/>
    </row>
    <row r="321" spans="2:9" x14ac:dyDescent="0.35">
      <c r="B321" s="50"/>
      <c r="C321" s="51"/>
      <c r="D321" s="51"/>
      <c r="E321" s="52"/>
      <c r="F321" s="53"/>
      <c r="G321" s="51"/>
      <c r="H321" s="51"/>
      <c r="I321" s="51"/>
    </row>
    <row r="322" spans="2:9" x14ac:dyDescent="0.35">
      <c r="B322" s="50"/>
      <c r="C322" s="51"/>
      <c r="D322" s="51"/>
      <c r="E322" s="52"/>
      <c r="F322" s="53"/>
      <c r="G322" s="51"/>
      <c r="H322" s="51"/>
      <c r="I322" s="51"/>
    </row>
    <row r="323" spans="2:9" x14ac:dyDescent="0.35">
      <c r="B323" s="50"/>
      <c r="C323" s="51"/>
      <c r="D323" s="51"/>
      <c r="E323" s="52"/>
      <c r="F323" s="53"/>
      <c r="G323" s="51"/>
      <c r="H323" s="51"/>
      <c r="I323" s="51"/>
    </row>
    <row r="324" spans="2:9" x14ac:dyDescent="0.35">
      <c r="B324" s="50"/>
      <c r="C324" s="51"/>
      <c r="D324" s="51"/>
      <c r="E324" s="52"/>
      <c r="F324" s="53"/>
      <c r="G324" s="51"/>
      <c r="H324" s="51"/>
      <c r="I324" s="51"/>
    </row>
    <row r="325" spans="2:9" x14ac:dyDescent="0.35">
      <c r="B325" s="50"/>
      <c r="C325" s="51"/>
      <c r="D325" s="51"/>
      <c r="E325" s="52"/>
      <c r="F325" s="53"/>
      <c r="G325" s="51"/>
      <c r="H325" s="51"/>
      <c r="I325" s="51"/>
    </row>
    <row r="326" spans="2:9" x14ac:dyDescent="0.35">
      <c r="B326" s="50"/>
      <c r="C326" s="51"/>
      <c r="D326" s="51"/>
      <c r="E326" s="52"/>
      <c r="F326" s="53"/>
      <c r="G326" s="51"/>
      <c r="H326" s="51"/>
      <c r="I326" s="51"/>
    </row>
    <row r="327" spans="2:9" x14ac:dyDescent="0.35">
      <c r="B327" s="50"/>
      <c r="C327" s="51"/>
      <c r="D327" s="51"/>
      <c r="E327" s="52"/>
      <c r="F327" s="53"/>
      <c r="G327" s="51"/>
      <c r="H327" s="51"/>
      <c r="I327" s="51"/>
    </row>
    <row r="328" spans="2:9" x14ac:dyDescent="0.35">
      <c r="B328" s="50"/>
      <c r="C328" s="51"/>
      <c r="D328" s="51"/>
      <c r="E328" s="52"/>
      <c r="F328" s="53"/>
      <c r="G328" s="51"/>
      <c r="H328" s="51"/>
      <c r="I328" s="51"/>
    </row>
    <row r="329" spans="2:9" x14ac:dyDescent="0.35">
      <c r="B329" s="50"/>
      <c r="C329" s="51"/>
      <c r="D329" s="51"/>
      <c r="E329" s="52"/>
      <c r="F329" s="53"/>
      <c r="G329" s="51"/>
      <c r="H329" s="51"/>
      <c r="I329" s="51"/>
    </row>
    <row r="330" spans="2:9" x14ac:dyDescent="0.35">
      <c r="B330" s="50"/>
      <c r="C330" s="51"/>
      <c r="D330" s="51"/>
      <c r="E330" s="52"/>
      <c r="F330" s="53"/>
      <c r="G330" s="51"/>
      <c r="H330" s="51"/>
      <c r="I330" s="51"/>
    </row>
    <row r="331" spans="2:9" x14ac:dyDescent="0.35">
      <c r="B331" s="50"/>
      <c r="C331" s="51"/>
      <c r="D331" s="51"/>
      <c r="E331" s="52"/>
      <c r="F331" s="53"/>
      <c r="G331" s="51"/>
      <c r="H331" s="51"/>
      <c r="I331" s="51"/>
    </row>
    <row r="332" spans="2:9" x14ac:dyDescent="0.35">
      <c r="B332" s="50"/>
      <c r="C332" s="51"/>
      <c r="D332" s="51"/>
      <c r="E332" s="52"/>
      <c r="F332" s="53"/>
      <c r="G332" s="51"/>
      <c r="H332" s="51"/>
      <c r="I332" s="51"/>
    </row>
    <row r="333" spans="2:9" x14ac:dyDescent="0.35">
      <c r="B333" s="50"/>
      <c r="C333" s="51"/>
      <c r="D333" s="51"/>
      <c r="E333" s="52"/>
      <c r="F333" s="53"/>
      <c r="G333" s="51"/>
      <c r="H333" s="51"/>
      <c r="I333" s="51"/>
    </row>
    <row r="334" spans="2:9" x14ac:dyDescent="0.35">
      <c r="B334" s="50"/>
      <c r="C334" s="51"/>
      <c r="D334" s="51"/>
      <c r="E334" s="52"/>
      <c r="F334" s="53"/>
      <c r="G334" s="51"/>
      <c r="H334" s="51"/>
      <c r="I334" s="51"/>
    </row>
    <row r="335" spans="2:9" x14ac:dyDescent="0.35">
      <c r="B335" s="50"/>
      <c r="C335" s="51"/>
      <c r="D335" s="51"/>
      <c r="E335" s="52"/>
      <c r="F335" s="53"/>
      <c r="G335" s="51"/>
      <c r="H335" s="51"/>
      <c r="I335" s="51"/>
    </row>
    <row r="336" spans="2:9" x14ac:dyDescent="0.35">
      <c r="B336" s="50"/>
      <c r="C336" s="51"/>
      <c r="D336" s="51"/>
      <c r="E336" s="52"/>
      <c r="F336" s="53"/>
      <c r="G336" s="51"/>
      <c r="H336" s="51"/>
      <c r="I336" s="51"/>
    </row>
    <row r="337" spans="2:9" x14ac:dyDescent="0.35">
      <c r="B337" s="50"/>
      <c r="C337" s="51"/>
      <c r="D337" s="51"/>
      <c r="E337" s="52"/>
      <c r="F337" s="53"/>
      <c r="G337" s="51"/>
      <c r="H337" s="51"/>
      <c r="I337" s="51"/>
    </row>
    <row r="338" spans="2:9" x14ac:dyDescent="0.35">
      <c r="B338" s="50"/>
      <c r="C338" s="51"/>
      <c r="D338" s="51"/>
      <c r="E338" s="52"/>
      <c r="F338" s="53"/>
      <c r="G338" s="51"/>
      <c r="H338" s="51"/>
      <c r="I338" s="51"/>
    </row>
    <row r="339" spans="2:9" x14ac:dyDescent="0.35">
      <c r="B339" s="50"/>
      <c r="C339" s="51"/>
      <c r="D339" s="51"/>
      <c r="E339" s="52"/>
      <c r="F339" s="53"/>
      <c r="G339" s="51"/>
      <c r="H339" s="51"/>
      <c r="I339" s="51"/>
    </row>
    <row r="340" spans="2:9" x14ac:dyDescent="0.35">
      <c r="B340" s="50"/>
      <c r="C340" s="51"/>
      <c r="D340" s="51"/>
      <c r="E340" s="52"/>
      <c r="F340" s="53"/>
      <c r="G340" s="51"/>
      <c r="H340" s="51"/>
      <c r="I340" s="51"/>
    </row>
    <row r="341" spans="2:9" x14ac:dyDescent="0.35">
      <c r="B341" s="50"/>
      <c r="C341" s="51"/>
      <c r="D341" s="51"/>
      <c r="E341" s="52"/>
      <c r="F341" s="53"/>
      <c r="G341" s="51"/>
      <c r="H341" s="51"/>
      <c r="I341" s="51"/>
    </row>
    <row r="342" spans="2:9" x14ac:dyDescent="0.35">
      <c r="B342" s="50"/>
      <c r="C342" s="51"/>
      <c r="D342" s="51"/>
      <c r="E342" s="52"/>
      <c r="F342" s="53"/>
      <c r="G342" s="51"/>
      <c r="H342" s="51"/>
      <c r="I342" s="51"/>
    </row>
    <row r="343" spans="2:9" x14ac:dyDescent="0.35">
      <c r="B343" s="50"/>
      <c r="C343" s="51"/>
      <c r="D343" s="51"/>
      <c r="E343" s="52"/>
      <c r="F343" s="53"/>
      <c r="G343" s="51"/>
      <c r="H343" s="51"/>
      <c r="I343" s="51"/>
    </row>
    <row r="344" spans="2:9" x14ac:dyDescent="0.35">
      <c r="B344" s="50"/>
      <c r="C344" s="51"/>
      <c r="D344" s="51"/>
      <c r="E344" s="52"/>
      <c r="F344" s="53"/>
      <c r="G344" s="51"/>
      <c r="H344" s="51"/>
      <c r="I344" s="51"/>
    </row>
    <row r="345" spans="2:9" x14ac:dyDescent="0.35">
      <c r="B345" s="50"/>
      <c r="C345" s="51"/>
      <c r="D345" s="51"/>
      <c r="E345" s="52"/>
      <c r="F345" s="53"/>
      <c r="G345" s="51"/>
      <c r="H345" s="51"/>
      <c r="I345" s="51"/>
    </row>
    <row r="346" spans="2:9" x14ac:dyDescent="0.35">
      <c r="B346" s="50"/>
      <c r="C346" s="51"/>
      <c r="D346" s="51"/>
      <c r="E346" s="52"/>
      <c r="F346" s="53"/>
      <c r="G346" s="51"/>
      <c r="H346" s="51"/>
      <c r="I346" s="51"/>
    </row>
    <row r="347" spans="2:9" x14ac:dyDescent="0.35">
      <c r="B347" s="50"/>
      <c r="C347" s="51"/>
      <c r="D347" s="51"/>
      <c r="E347" s="52"/>
      <c r="F347" s="53"/>
      <c r="G347" s="51"/>
      <c r="H347" s="51"/>
      <c r="I347" s="51"/>
    </row>
    <row r="348" spans="2:9" x14ac:dyDescent="0.35">
      <c r="B348" s="50"/>
      <c r="C348" s="51"/>
      <c r="D348" s="51"/>
      <c r="E348" s="52"/>
      <c r="F348" s="53"/>
      <c r="G348" s="51"/>
      <c r="H348" s="51"/>
      <c r="I348" s="51"/>
    </row>
    <row r="349" spans="2:9" x14ac:dyDescent="0.35">
      <c r="B349" s="50"/>
      <c r="C349" s="51"/>
      <c r="D349" s="51"/>
      <c r="E349" s="52"/>
      <c r="F349" s="53"/>
      <c r="G349" s="51"/>
      <c r="H349" s="51"/>
      <c r="I349" s="51"/>
    </row>
    <row r="350" spans="2:9" x14ac:dyDescent="0.35">
      <c r="B350" s="50"/>
      <c r="C350" s="51"/>
      <c r="D350" s="51"/>
      <c r="E350" s="52"/>
      <c r="F350" s="53"/>
      <c r="G350" s="51"/>
      <c r="H350" s="51"/>
      <c r="I350" s="51"/>
    </row>
    <row r="351" spans="2:9" x14ac:dyDescent="0.35">
      <c r="B351" s="50"/>
      <c r="C351" s="51"/>
      <c r="D351" s="51"/>
      <c r="E351" s="52"/>
      <c r="F351" s="53"/>
      <c r="G351" s="51"/>
      <c r="H351" s="51"/>
      <c r="I351" s="51"/>
    </row>
    <row r="352" spans="2:9" x14ac:dyDescent="0.35">
      <c r="B352" s="50"/>
      <c r="C352" s="51"/>
      <c r="D352" s="51"/>
      <c r="E352" s="52"/>
      <c r="F352" s="53"/>
      <c r="G352" s="51"/>
      <c r="H352" s="51"/>
      <c r="I352" s="51"/>
    </row>
    <row r="353" spans="2:9" x14ac:dyDescent="0.35">
      <c r="B353" s="50"/>
      <c r="C353" s="51"/>
      <c r="D353" s="51"/>
      <c r="E353" s="52"/>
      <c r="F353" s="53"/>
      <c r="G353" s="51"/>
      <c r="H353" s="51"/>
      <c r="I353" s="51"/>
    </row>
    <row r="354" spans="2:9" x14ac:dyDescent="0.35">
      <c r="B354" s="50"/>
      <c r="C354" s="51"/>
      <c r="D354" s="51"/>
      <c r="E354" s="52"/>
      <c r="F354" s="53"/>
      <c r="G354" s="51"/>
      <c r="H354" s="51"/>
      <c r="I354" s="51"/>
    </row>
    <row r="355" spans="2:9" x14ac:dyDescent="0.35">
      <c r="B355" s="50"/>
      <c r="C355" s="51"/>
      <c r="D355" s="51"/>
      <c r="E355" s="52"/>
      <c r="F355" s="53"/>
      <c r="G355" s="51"/>
      <c r="H355" s="51"/>
      <c r="I355" s="51"/>
    </row>
    <row r="356" spans="2:9" x14ac:dyDescent="0.35">
      <c r="B356" s="50"/>
      <c r="C356" s="51"/>
      <c r="D356" s="51"/>
      <c r="E356" s="52"/>
      <c r="F356" s="53"/>
      <c r="G356" s="51"/>
      <c r="H356" s="51"/>
      <c r="I356" s="51"/>
    </row>
    <row r="357" spans="2:9" x14ac:dyDescent="0.35">
      <c r="B357" s="50"/>
      <c r="C357" s="51"/>
      <c r="D357" s="51"/>
      <c r="E357" s="52"/>
      <c r="F357" s="53"/>
      <c r="G357" s="51"/>
      <c r="H357" s="51"/>
      <c r="I357" s="51"/>
    </row>
    <row r="358" spans="2:9" x14ac:dyDescent="0.35">
      <c r="B358" s="50"/>
      <c r="C358" s="51"/>
      <c r="D358" s="51"/>
      <c r="E358" s="52"/>
      <c r="F358" s="53"/>
      <c r="G358" s="51"/>
      <c r="H358" s="51"/>
      <c r="I358" s="51"/>
    </row>
    <row r="359" spans="2:9" x14ac:dyDescent="0.35">
      <c r="B359" s="50"/>
      <c r="C359" s="51"/>
      <c r="D359" s="51"/>
      <c r="E359" s="52"/>
      <c r="F359" s="53"/>
      <c r="G359" s="51"/>
      <c r="H359" s="51"/>
      <c r="I359" s="51"/>
    </row>
    <row r="360" spans="2:9" x14ac:dyDescent="0.35">
      <c r="B360" s="50"/>
      <c r="C360" s="51"/>
      <c r="D360" s="51"/>
      <c r="E360" s="52"/>
      <c r="F360" s="53"/>
      <c r="G360" s="51"/>
      <c r="H360" s="51"/>
      <c r="I360" s="51"/>
    </row>
    <row r="361" spans="2:9" x14ac:dyDescent="0.35">
      <c r="B361" s="50"/>
      <c r="C361" s="51"/>
      <c r="D361" s="51"/>
      <c r="E361" s="52"/>
      <c r="F361" s="53"/>
      <c r="G361" s="51"/>
      <c r="H361" s="51"/>
      <c r="I361" s="51"/>
    </row>
    <row r="362" spans="2:9" x14ac:dyDescent="0.35">
      <c r="B362" s="50"/>
      <c r="C362" s="51"/>
      <c r="D362" s="51"/>
      <c r="E362" s="52"/>
      <c r="F362" s="53"/>
      <c r="G362" s="51"/>
      <c r="H362" s="51"/>
      <c r="I362" s="51"/>
    </row>
    <row r="363" spans="2:9" x14ac:dyDescent="0.35">
      <c r="B363" s="50"/>
      <c r="C363" s="51"/>
      <c r="D363" s="51"/>
      <c r="E363" s="52"/>
      <c r="F363" s="53"/>
      <c r="G363" s="51"/>
      <c r="H363" s="51"/>
      <c r="I363" s="51"/>
    </row>
    <row r="364" spans="2:9" x14ac:dyDescent="0.35">
      <c r="B364" s="50"/>
      <c r="C364" s="51"/>
      <c r="D364" s="51"/>
      <c r="E364" s="52"/>
      <c r="F364" s="53"/>
      <c r="G364" s="51"/>
      <c r="H364" s="51"/>
      <c r="I364" s="51"/>
    </row>
    <row r="365" spans="2:9" x14ac:dyDescent="0.35">
      <c r="B365" s="50"/>
      <c r="C365" s="51"/>
      <c r="D365" s="51"/>
      <c r="E365" s="52"/>
      <c r="F365" s="53"/>
      <c r="G365" s="51"/>
      <c r="H365" s="51"/>
      <c r="I365" s="51"/>
    </row>
    <row r="366" spans="2:9" x14ac:dyDescent="0.35">
      <c r="B366" s="50"/>
      <c r="C366" s="51"/>
      <c r="D366" s="51"/>
      <c r="E366" s="52"/>
      <c r="F366" s="53"/>
      <c r="G366" s="51"/>
      <c r="H366" s="51"/>
      <c r="I366" s="51"/>
    </row>
    <row r="367" spans="2:9" x14ac:dyDescent="0.35">
      <c r="B367" s="50"/>
      <c r="C367" s="51"/>
      <c r="D367" s="51"/>
      <c r="E367" s="52"/>
      <c r="F367" s="53"/>
      <c r="G367" s="51"/>
      <c r="H367" s="51"/>
      <c r="I367" s="51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04 April 2025</vt:lpstr>
      <vt:lpstr>Details 03 April 2025</vt:lpstr>
      <vt:lpstr>Details 02 April 2025</vt:lpstr>
      <vt:lpstr>Details 01 April 2025</vt:lpstr>
      <vt:lpstr>Details 31 March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2025-04-04T15:46:23Z</dcterms:created>
  <dcterms:modified xsi:type="dcterms:W3CDTF">2025-04-07T14:32:39Z</dcterms:modified>
</cp:coreProperties>
</file>