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3\"/>
    </mc:Choice>
  </mc:AlternateContent>
  <xr:revisionPtr revIDLastSave="0" documentId="13_ncr:1_{9F180117-DA39-4288-8207-36619E9ECA21}" xr6:coauthVersionLast="47" xr6:coauthVersionMax="47" xr10:uidLastSave="{00000000-0000-0000-0000-000000000000}"/>
  <bookViews>
    <workbookView xWindow="-98" yWindow="-98" windowWidth="19396" windowHeight="11475" firstSheet="3" activeTab="5" xr2:uid="{AF0EC035-3C5E-4318-BB21-11F7C42B2276}"/>
  </bookViews>
  <sheets>
    <sheet name="Details 28 March 2025" sheetId="10" r:id="rId1"/>
    <sheet name="Details 27 March 2025" sheetId="9" r:id="rId2"/>
    <sheet name="Details 26 March 2025" sheetId="8" r:id="rId3"/>
    <sheet name="Details 25 March 2025" sheetId="7" r:id="rId4"/>
    <sheet name="Details 24 March 2025" sheetId="6" r:id="rId5"/>
    <sheet name="Daily totals" sheetId="5" r:id="rId6"/>
    <sheet name="Weekly totals" sheetId="4" r:id="rId7"/>
    <sheet name="Programs" sheetId="3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4">OFFSET(#REF!,0,0,'Details 24 March 2025'!daynr)</definedName>
    <definedName name="ADTVpercent" localSheetId="3">OFFSET(#REF!,0,0,'Details 25 March 2025'!daynr)</definedName>
    <definedName name="ADTVpercent">OFFSET(#REF!,0,0,[1]!daynr)</definedName>
    <definedName name="ApplyConditionalFormatting">[2]Start!$C$6</definedName>
    <definedName name="AverageDailyVWAP" localSheetId="4">OFFSET(#REF!,0,0,'Details 24 March 2025'!daynr)</definedName>
    <definedName name="AverageDailyVWAP" localSheetId="3">OFFSET(#REF!,0,0,'Details 25 March 2025'!daynr)</definedName>
    <definedName name="AverageDailyVWAP">OFFSET(#REF!,0,0,[1]!daynr)</definedName>
    <definedName name="AveragePurchasePrices" localSheetId="4">OFFSET(#REF!,0,0,'Details 24 March 2025'!daynr)</definedName>
    <definedName name="AveragePurchasePrices" localSheetId="3">OFFSET(#REF!,0,0,'Details 25 March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24 March 2025'!daynr)</definedName>
    <definedName name="closingPrices" localSheetId="3">OFFSET(#REF!,0,0,'Details 25 March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5">OFFSET(#REF!,0,0,daynr)</definedName>
    <definedName name="DailyPurchases" localSheetId="4">OFFSET(#REF!,0,0,'Details 24 March 2025'!daynr)</definedName>
    <definedName name="DailyPurchases" localSheetId="3">OFFSET(#REF!,0,0,'Details 25 March 2025'!daynr)</definedName>
    <definedName name="DailyPurchases" localSheetId="2">OFFSET(#REF!,0,0,daynr)</definedName>
    <definedName name="DailyPurchases" localSheetId="1">OFFSET(#REF!,0,0,daynr)</definedName>
    <definedName name="DailyPurchases" localSheetId="0">OFFSET(#REF!,0,0,daynr)</definedName>
    <definedName name="DailyPurchases" localSheetId="7">OFFSET(#REF!,0,0,daynr)</definedName>
    <definedName name="DailyPurchases" localSheetId="6">OFFSET(#REF!,0,0,daynr)</definedName>
    <definedName name="DailyPurchases">OFFSET(#REF!,0,0,daynr)</definedName>
    <definedName name="DailyVWAP" localSheetId="5">OFFSET(#REF!,0,0,daynr)</definedName>
    <definedName name="DailyVWAP" localSheetId="4">OFFSET(#REF!,0,0,'Details 24 March 2025'!daynr)</definedName>
    <definedName name="DailyVWAP" localSheetId="3">OFFSET(#REF!,0,0,'Details 25 March 2025'!daynr)</definedName>
    <definedName name="DailyVWAP" localSheetId="2">OFFSET(#REF!,0,0,daynr)</definedName>
    <definedName name="DailyVWAP" localSheetId="1">OFFSET(#REF!,0,0,daynr)</definedName>
    <definedName name="DailyVWAP" localSheetId="0">OFFSET(#REF!,0,0,daynr)</definedName>
    <definedName name="DailyVWAP" localSheetId="7">OFFSET(#REF!,0,0,daynr)</definedName>
    <definedName name="DailyVWAP" localSheetId="6">OFFSET(#REF!,0,0,daynr)</definedName>
    <definedName name="DailyVWAP">OFFSET(#REF!,0,0,daynr)</definedName>
    <definedName name="datelabels" localSheetId="5">OFFSET(#REF!,0,0,daynr)</definedName>
    <definedName name="datelabels" localSheetId="4">OFFSET(#REF!,0,0,'Details 24 March 2025'!daynr)</definedName>
    <definedName name="datelabels" localSheetId="3">OFFSET(#REF!,0,0,'Details 25 March 2025'!daynr)</definedName>
    <definedName name="datelabels" localSheetId="2">OFFSET(#REF!,0,0,daynr)</definedName>
    <definedName name="datelabels" localSheetId="1">OFFSET(#REF!,0,0,daynr)</definedName>
    <definedName name="datelabels" localSheetId="0">OFFSET(#REF!,0,0,daynr)</definedName>
    <definedName name="datelabels" localSheetId="7">OFFSET(#REF!,0,0,daynr)</definedName>
    <definedName name="datelabels" localSheetId="6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 localSheetId="3">#REF!</definedName>
    <definedName name="daynr">#REF!</definedName>
    <definedName name="discount" localSheetId="5">OFFSET(#REF!,0,0,daynr)</definedName>
    <definedName name="discount" localSheetId="4">OFFSET(#REF!,0,0,'Details 24 March 2025'!daynr)</definedName>
    <definedName name="discount" localSheetId="3">OFFSET(#REF!,0,0,'Details 25 March 2025'!daynr)</definedName>
    <definedName name="discount" localSheetId="2">OFFSET(#REF!,0,0,daynr)</definedName>
    <definedName name="discount" localSheetId="1">OFFSET(#REF!,0,0,daynr)</definedName>
    <definedName name="discount" localSheetId="0">OFFSET(#REF!,0,0,daynr)</definedName>
    <definedName name="discount" localSheetId="7">OFFSET(#REF!,0,0,daynr)</definedName>
    <definedName name="discount" localSheetId="6">OFFSET(#REF!,0,0,daynr)</definedName>
    <definedName name="discount">OFFSET(#REF!,0,0,daynr)</definedName>
    <definedName name="DTD_Year2">[2]Start!$C$32</definedName>
    <definedName name="FromArray_1" localSheetId="2">_xlfn.ANCHORARRAY('[3]Details 25 March 2025'!$B$8)</definedName>
    <definedName name="FromArray_1" localSheetId="1">_xlfn.ANCHORARRAY('[3]Details 25 March 2025'!$B$8)</definedName>
    <definedName name="FromArray_1" localSheetId="0">_xlfn.ANCHORARRAY('[3]Details 25 March 2025'!$B$8)</definedName>
    <definedName name="FromArray_1">_xlfn.ANCHORARRAY('Details 25 March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5">OFFSET(#REF!,0,0,daynr)</definedName>
    <definedName name="PurchasePrices" localSheetId="4">OFFSET(#REF!,0,0,'Details 24 March 2025'!daynr)</definedName>
    <definedName name="PurchasePrices" localSheetId="3">OFFSET(#REF!,0,0,'Details 25 March 2025'!daynr)</definedName>
    <definedName name="PurchasePrices" localSheetId="2">OFFSET(#REF!,0,0,daynr)</definedName>
    <definedName name="PurchasePrices" localSheetId="1">OFFSET(#REF!,0,0,daynr)</definedName>
    <definedName name="PurchasePrices" localSheetId="0">OFFSET(#REF!,0,0,daynr)</definedName>
    <definedName name="PurchasePrices" localSheetId="7">OFFSET(#REF!,0,0,daynr)</definedName>
    <definedName name="PurchasePrices" localSheetId="6">OFFSET(#REF!,0,0,daynr)</definedName>
    <definedName name="PurchasePrices">OFFSET(#REF!,0,0,daynr)</definedName>
    <definedName name="Query_from_SES_DW_User_1" localSheetId="4" hidden="1">'Details 24 March 2025'!#REF!</definedName>
    <definedName name="Query_from_SES_DW_User_1" localSheetId="3" hidden="1">'Details 25 March 2025'!#REF!</definedName>
    <definedName name="Query_from_SES_DW_User_1" localSheetId="2" hidden="1">'Details 26 March 2025'!#REF!</definedName>
    <definedName name="Query_from_SES_DW_User_1" localSheetId="1" hidden="1">'Details 27 March 2025'!#REF!</definedName>
    <definedName name="Query_from_SES_DW_User_1" localSheetId="0" hidden="1">'Details 28 March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localSheetId="3" hidden="1">#REF!</definedName>
    <definedName name="SpreadsheetBuilder_1" hidden="1">#REF!</definedName>
    <definedName name="SpreadsheetBuilder_2" localSheetId="4" hidden="1">#REF!</definedName>
    <definedName name="SpreadsheetBuilder_2" localSheetId="3" hidden="1">#REF!</definedName>
    <definedName name="SpreadsheetBuilder_2" hidden="1">#REF!</definedName>
    <definedName name="SpreadsheetBuilder_8" localSheetId="4" hidden="1">#REF!</definedName>
    <definedName name="SpreadsheetBuilder_8" localSheetId="3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24 March 2025'!daynr)</definedName>
    <definedName name="TotalADTV" localSheetId="3">OFFSET(#REF!,0,0,'Details 25 March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<sst xmlns="http://schemas.openxmlformats.org/spreadsheetml/2006/main" count="4618" uniqueCount="1124">
  <si>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</si>
  <si>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</si>
  <si>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</si>
  <si>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</si>
  <si>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</si>
  <si>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</si>
  <si>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</si>
  <si>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</si>
  <si>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</si>
  <si>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</si>
  <si>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</si>
  <si>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</si>
  <si>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</si>
  <si>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1000000000000027595350174280333532582976600000000902</t>
  </si>
  <si>
    <t>1000000000000027595350174280336116362250100000001220</t>
  </si>
  <si>
    <t>1000000000000027595350174280336116364514500000001221</t>
  </si>
  <si>
    <t>1000000000000027595350174280336479991344200000001246</t>
  </si>
  <si>
    <t>1000000000000027595350174280344323490382200000001751</t>
  </si>
  <si>
    <t>1000000000000027595350174280345725856070100000001822</t>
  </si>
  <si>
    <t>1000000000000027595350174280351082050941100000002122</t>
  </si>
  <si>
    <t>1000000000000027595350174280358931321530100000002769</t>
  </si>
  <si>
    <t>1000000000000027595350174280361157608793000000002894</t>
  </si>
  <si>
    <t>1000000000000027595350174280368815211157000000003469</t>
  </si>
  <si>
    <t>1000000000000027595350174280402514860955700000005182</t>
  </si>
  <si>
    <t>1000000000000027595350174280407076965853600000005322</t>
  </si>
  <si>
    <t>1000000000000027595350174280411542681157300000005634</t>
  </si>
  <si>
    <t>1000000000000027595350174280452881446659100000006991</t>
  </si>
  <si>
    <t>1000000000000027595350174280461137817732900000007328</t>
  </si>
  <si>
    <t>1000000000000027595350174280500591197191200000008807</t>
  </si>
  <si>
    <t>1000000000000027595350174280501887563461600000008863</t>
  </si>
  <si>
    <t>1000000000000027595350174280502657040149000000008936</t>
  </si>
  <si>
    <t>1000000000000027595350174280503062595427400000008972</t>
  </si>
  <si>
    <t>1000000000000027595350174280522942245427500000009777</t>
  </si>
  <si>
    <t>1000000000000027595350174280681085853149000000014611</t>
  </si>
  <si>
    <t>1000000000000027595350174280681085856916200000014612</t>
  </si>
  <si>
    <t>1000000000000027595350174280694288163820000000014938</t>
  </si>
  <si>
    <t>1000000000000027595350174280704079758685700000015230</t>
  </si>
  <si>
    <t>1000000000000027595350174280705097560557500000015313</t>
  </si>
  <si>
    <t>1000000000000027595350174280713445004255600000015609</t>
  </si>
  <si>
    <t>1000000000000027595350174280715512858415200000015639</t>
  </si>
  <si>
    <t>1000000000000027595350174280729937583576300000015990</t>
  </si>
  <si>
    <t>1000000000000027595350174280764670931879800000016660</t>
  </si>
  <si>
    <t>1000000000000027595350174280764670935311400000016661</t>
  </si>
  <si>
    <t>1000000000000027595350174280764670937889800000016662</t>
  </si>
  <si>
    <t>1000000000000027595350174280774651094528000000016877</t>
  </si>
  <si>
    <t>1000000000000027595350174280774651097792000000016878</t>
  </si>
  <si>
    <t>1000000000000027595350174280777055634881000000016938</t>
  </si>
  <si>
    <t>1000000000000027595350174280801325307511000000017384</t>
  </si>
  <si>
    <t>1000000000000027595350174280810078751665300000017544</t>
  </si>
  <si>
    <t>1000000000000027595350174280815236032739000000017700</t>
  </si>
  <si>
    <t>1000000000000027595350174280837911626762400000018152</t>
  </si>
  <si>
    <t>1000000000000027595350174280838346767358000000018193</t>
  </si>
  <si>
    <t>1000000000000027595350174280853684040133300000018720</t>
  </si>
  <si>
    <t>1000000000000027595350174280853684044765500000018721</t>
  </si>
  <si>
    <t>1000000000000027595350174280872321230234000000019061</t>
  </si>
  <si>
    <t>1000000000000027595350174280872321234219800000019062</t>
  </si>
  <si>
    <t>1000000000000027595350174280884848779122300000019390</t>
  </si>
  <si>
    <t>1000000000000027595350174281042382012359000000022728</t>
  </si>
  <si>
    <t>1000000000000027595350174281083579682215700000023367</t>
  </si>
  <si>
    <t>1000000000000027595350174281088771254262300000023418</t>
  </si>
  <si>
    <t>1000000000000027595350174281176295103545500000025003</t>
  </si>
  <si>
    <t>1000000000000027595350174281179127278857600000025061</t>
  </si>
  <si>
    <t>1000000000000027595350174281179127282023800000025062</t>
  </si>
  <si>
    <t>1000000000000027595350174281187268091981200000025195</t>
  </si>
  <si>
    <t>1000000000000027595350174281187268097116900000025197</t>
  </si>
  <si>
    <t>1000000000000027595350174281187268098211100000025198</t>
  </si>
  <si>
    <t>1000000000000027595350174281195729755285200000025382</t>
  </si>
  <si>
    <t>1000000000000027595350174281195729759316200000025383</t>
  </si>
  <si>
    <t>1000000000000027595350174281210014366166900000025779</t>
  </si>
  <si>
    <t>1000000000000027595350174281269545603023200000026912</t>
  </si>
  <si>
    <t>1000000000000027595350174281269545607530000000026913</t>
  </si>
  <si>
    <t>1000000000000027595350174281269545608348200000026914</t>
  </si>
  <si>
    <t>1000000000000027595350174281270557990825500000026930</t>
  </si>
  <si>
    <t>1000000000000027595350174281294916309963800000027364</t>
  </si>
  <si>
    <t>1000000000000027595350174281298129864702700000027438</t>
  </si>
  <si>
    <t>1000000000000027595350174281329594387287900000027846</t>
  </si>
  <si>
    <t>1000000000000027595350174281335064875578900000027920</t>
  </si>
  <si>
    <t>1000000000000027595350174281408269633611800000029081</t>
  </si>
  <si>
    <t>1000000000000027595350174281436265918436000000029502</t>
  </si>
  <si>
    <t>1000000000000027595350174281474006595946100000029915</t>
  </si>
  <si>
    <t>1000000000000027595350174281474006597419600000029916</t>
  </si>
  <si>
    <t>1000000000000027595350174281474006599144400000029917</t>
  </si>
  <si>
    <t>1000000000000027595350174281474006600625100000029918</t>
  </si>
  <si>
    <t>1000000000000027595350174281520360094727000000030519</t>
  </si>
  <si>
    <t>1000000000000027595350174281564319426211600000031060</t>
  </si>
  <si>
    <t>1000000000000027595350174281581998855318900000031256</t>
  </si>
  <si>
    <t>1000000000000027595350174281591504453637800000031360</t>
  </si>
  <si>
    <t>1000000000000027595350174281609963431828700000031569</t>
  </si>
  <si>
    <t>1000000000000027595350174281609963434967600000031570</t>
  </si>
  <si>
    <t>1000000000000027595350174281631154352114600000031837</t>
  </si>
  <si>
    <t>1000000000000027595350174281649057897059200000032031</t>
  </si>
  <si>
    <t>1000000000000027595350174281697641599387900000032505</t>
  </si>
  <si>
    <t>1000000000000027595350174281717208045251300000032618</t>
  </si>
  <si>
    <t>1000000000000027595350174281727628591439600000032650</t>
  </si>
  <si>
    <t>1000000000000027595350174281734028598434700000032707</t>
  </si>
  <si>
    <t>1000000000000027595350174281778589384178300000033290</t>
  </si>
  <si>
    <t>1000000000000027595350174281802050682058700000033548</t>
  </si>
  <si>
    <t>1000000000000027595350174281802051356054200000033549</t>
  </si>
  <si>
    <t>1000000000000027595350174281829313991439600000033852</t>
  </si>
  <si>
    <t>1000000000000027595350174281831683523227300000033913</t>
  </si>
  <si>
    <t>1000000000000027595350174281867168517005700000034357</t>
  </si>
  <si>
    <t>1000000000000027595350174281867168518066300000034358</t>
  </si>
  <si>
    <t>1000000000000027595350174281885180639819400000034575</t>
  </si>
  <si>
    <t>1000000000000027595350174281891012402951800000034619</t>
  </si>
  <si>
    <t>1000000000000027595350174281976004576546600000035494</t>
  </si>
  <si>
    <t>1000000000000027595350174282005000130557000000035842</t>
  </si>
  <si>
    <t>1000000000000027595350174282013844705362500000035960</t>
  </si>
  <si>
    <t>1000000000000027595350174282023991628188900000036155</t>
  </si>
  <si>
    <t>1000000000000027595350174282030161901580700000036243</t>
  </si>
  <si>
    <t>1000000000000027595350174282031198522267200000036266</t>
  </si>
  <si>
    <t>1000000000000027595350174282034104704203000000036311</t>
  </si>
  <si>
    <t>1000000000000027595350174282059010641222400000036634</t>
  </si>
  <si>
    <t>1000000000000027595350174282059066569123700000036635</t>
  </si>
  <si>
    <t>1000000000000027595350174282117278423395000000037227</t>
  </si>
  <si>
    <t>1000000000000027595350174282122586796753800000037299</t>
  </si>
  <si>
    <t>1000000000000027595350174282122653305267200000037320</t>
  </si>
  <si>
    <t>1000000000000027595350174282122654543777500000037321</t>
  </si>
  <si>
    <t>1000000000000027595350174282122788853240900000037325</t>
  </si>
  <si>
    <t>1000000000000027595350174282139788860425900000037554</t>
  </si>
  <si>
    <t>1000000000000027595350174282140808604324100000037565</t>
  </si>
  <si>
    <t>1000000000000027595350174282143364121627800000037622</t>
  </si>
  <si>
    <t>1000000000000027595350174282165441336558400000037822</t>
  </si>
  <si>
    <t>1000000000000027595350174282190421393019500000038123</t>
  </si>
  <si>
    <t>1000000000000027595350174282193287693541400000038179</t>
  </si>
  <si>
    <t>1000000000000027595350174282205741376738000000038324</t>
  </si>
  <si>
    <t>1000000000000027595350174282206650889479400000038345</t>
  </si>
  <si>
    <t>1000000000000027595350174282206650893122900000038346</t>
  </si>
  <si>
    <t>1000000000000027595350174282227261954634400000038608</t>
  </si>
  <si>
    <t>1000000000000027595350174282236188116609200000038678</t>
  </si>
  <si>
    <t>1000000000000027595350174282238930345662500000038702</t>
  </si>
  <si>
    <t>1000000000000027595350174282243573228446500000038752</t>
  </si>
  <si>
    <t>1000000000000027595350174282264176524922800000039122</t>
  </si>
  <si>
    <t>1000000000000027595350174282283176191250600000039371</t>
  </si>
  <si>
    <t>1000000000000027595350174282311297228535000000039904</t>
  </si>
  <si>
    <t>1000000000000027595350174282321644430459900000040082</t>
  </si>
  <si>
    <t>1000000000000027595350174282321644434803400000040083</t>
  </si>
  <si>
    <t>1000000000000027595350174282321644437112500000040084</t>
  </si>
  <si>
    <t>1000000000000027595350174282531291465235100000044670</t>
  </si>
  <si>
    <t>1000000000000027595350174282532817926151200000044683</t>
  </si>
  <si>
    <t>1000000000000027595350174282552499168804900000044974</t>
  </si>
  <si>
    <t>1000000000000027595350174282561174061018300000045125</t>
  </si>
  <si>
    <t>1000000000000027595350174282589924142297400000045694</t>
  </si>
  <si>
    <t>1000000000000027595350174282589924145862600000045695</t>
  </si>
  <si>
    <t>1000000000000027595350174282589924585691000000045696</t>
  </si>
  <si>
    <t>1000000000000027595350174282595173985555100000045805</t>
  </si>
  <si>
    <t>1000000000000027595350174282604066357043200000045983</t>
  </si>
  <si>
    <t>1000000000000027595350174282604066360560100000045984</t>
  </si>
  <si>
    <t>1000000000000027595350174282649796274554300000046754</t>
  </si>
  <si>
    <t>1000000000000027595350174282657835032581800000046863</t>
  </si>
  <si>
    <t>1000000000000027595350174282684144426198700000047488</t>
  </si>
  <si>
    <t>1000000000000027595350174282684144429490600000047489</t>
  </si>
  <si>
    <t>1000000000000027595350174282686496648407100000047522</t>
  </si>
  <si>
    <t>1000000000000027595350174282704760957372500000047898</t>
  </si>
  <si>
    <t>1000000000000027595350174282710597107604700000047992</t>
  </si>
  <si>
    <t>1000000000000027595350174282715337684574800000048029</t>
  </si>
  <si>
    <t>1000000000000027595350174282846163788960200000050188</t>
  </si>
  <si>
    <t>1000000000000027595350174282848068674309400000050222</t>
  </si>
  <si>
    <t>1000000000000027595350174282848754852067400000050242</t>
  </si>
  <si>
    <t>1000000000000027595350174282855142718756500000050418</t>
  </si>
  <si>
    <t>1000000000000027595350174282871057324823800000050700</t>
  </si>
  <si>
    <t>1000000000000027595350174282886843180436000000050954</t>
  </si>
  <si>
    <t>1000000000000027595350174282888865978282900000051004</t>
  </si>
  <si>
    <t>1000000000000027595350174282889415848743900000051040</t>
  </si>
  <si>
    <t>1000000000000027595350174282895543652620000000051130</t>
  </si>
  <si>
    <t>1000000000000027595350174282896267864560500000051137</t>
  </si>
  <si>
    <t>1000000000000027595350174282906302511380300000051331</t>
  </si>
  <si>
    <t>1000000000000027595350174283128910173819300000055332</t>
  </si>
  <si>
    <t>1000000000000027595350174283133851679254400000055460</t>
  </si>
  <si>
    <t>1000000000000027595350174283142446136797200000055690</t>
  </si>
  <si>
    <t>1000000000000027595350174283160009693322600000055959</t>
  </si>
  <si>
    <t>1000000000000027595350174283160470388187700000055967</t>
  </si>
  <si>
    <t>1000000000000027595350174283164555119261400000056023</t>
  </si>
  <si>
    <t>1000000000000027595350174283176425361060200000056255</t>
  </si>
  <si>
    <t>1000000000000027595350174283181501292549100000056360</t>
  </si>
  <si>
    <t>1000000000000027595350174283199966167917400000056691</t>
  </si>
  <si>
    <t>1000000000000027595350174283207498428264100000056848</t>
  </si>
  <si>
    <t>1000000000000027595350174283209668617982800000056899</t>
  </si>
  <si>
    <t>1000000000000027595350174283209668619633300000056900</t>
  </si>
  <si>
    <t>1000000000000027595350174283210498303967100000056926</t>
  </si>
  <si>
    <t>1000000000000027595350174283210498307802600000056927</t>
  </si>
  <si>
    <t>1000000000000027595350174283221805404579700000057138</t>
  </si>
  <si>
    <t>1000000000000027595350174283295113794138800000058532</t>
  </si>
  <si>
    <t>1000000000000027595350174288967759470474200000000835</t>
  </si>
  <si>
    <t>1000000000000027595350174288967759474047200000000836</t>
  </si>
  <si>
    <t>1000000000000027595350174288976640254284000000001325</t>
  </si>
  <si>
    <t>1000000000000027595350174288976640263710900000001326</t>
  </si>
  <si>
    <t>1000000000000027595350174288984668954698100000001758</t>
  </si>
  <si>
    <t>1000000000000027595350174288990445093866800000002022</t>
  </si>
  <si>
    <t>1000000000000027595350174288996253356473300000002301</t>
  </si>
  <si>
    <t>1000000000000027595350174289004259855627700000002621</t>
  </si>
  <si>
    <t>1000000000000027595350174289011621917309700000002979</t>
  </si>
  <si>
    <t>1000000000000027595350174289019289652239500000003227</t>
  </si>
  <si>
    <t>1000000000000027595350174289030203072412400000003586</t>
  </si>
  <si>
    <t>1000000000000027595350174289034822008507500000003712</t>
  </si>
  <si>
    <t>1000000000000027595350174289050828764297000000004110</t>
  </si>
  <si>
    <t>1000000000000027595350174289054190205415900000004278</t>
  </si>
  <si>
    <t>1000000000000027595350174289054190209375300000004279</t>
  </si>
  <si>
    <t>1000000000000027595350174289055957677738200000004339</t>
  </si>
  <si>
    <t>1000000000000027595350174289063622592656600000004579</t>
  </si>
  <si>
    <t>1000000000000027595350174289075188252143500000004907</t>
  </si>
  <si>
    <t>1000000000000027595350174289139930121497800000006801</t>
  </si>
  <si>
    <t>1000000000000027595350174289146333802203500000006975</t>
  </si>
  <si>
    <t>1000000000000027595350174289158718889935600000007383</t>
  </si>
  <si>
    <t>1000000000000027595350174289159283313857200000007412</t>
  </si>
  <si>
    <t>1000000000000027595350174289196125586343900000008408</t>
  </si>
  <si>
    <t>1000000000000027595350174289196125590001400000008409</t>
  </si>
  <si>
    <t>1000000000000027595350174289196125593202200000008410</t>
  </si>
  <si>
    <t>1000000000000027595350174289196125594356400000008411</t>
  </si>
  <si>
    <t>1000000000000027595350174289196125595775000000008412</t>
  </si>
  <si>
    <t>1000000000000027595350174289220281331754000000008957</t>
  </si>
  <si>
    <t>1000000000000027595350174289231285191730500000009289</t>
  </si>
  <si>
    <t>1000000000000027595350174289232370187815900000009333</t>
  </si>
  <si>
    <t>1000000000000027595350174289233124843460700000009357</t>
  </si>
  <si>
    <t>1000000000000027595350174289236480203732500000009499</t>
  </si>
  <si>
    <t>1000000000000027595350174289238240819062200000009585</t>
  </si>
  <si>
    <t>1000000000000027595350174289238759670282700000009613</t>
  </si>
  <si>
    <t>1000000000000027595350174289263718548951700000010084</t>
  </si>
  <si>
    <t>1000000000000027595350174289335775916162100000011366</t>
  </si>
  <si>
    <t>1000000000000027595350174289335775917332900000011367</t>
  </si>
  <si>
    <t>1000000000000027595350174289343919723489900000011540</t>
  </si>
  <si>
    <t>1000000000000027595350174289354047717902200000011693</t>
  </si>
  <si>
    <t>1000000000000027595350174289360570713862100000011823</t>
  </si>
  <si>
    <t>1000000000000027595350174289369197711969000000012039</t>
  </si>
  <si>
    <t>1000000000000027595350174289388696686110400000012440</t>
  </si>
  <si>
    <t>1000000000000027595350174289388697182249600000012441</t>
  </si>
  <si>
    <t>1000000000000027595350174289397088158783000000012538</t>
  </si>
  <si>
    <t>1000000000000027595350174289405125937120300000012690</t>
  </si>
  <si>
    <t>1000000000000027595350174289431908913202700000013170</t>
  </si>
  <si>
    <t>1000000000000027595350174289442045727901300000013369</t>
  </si>
  <si>
    <t>1000000000000027595350174289442522169027800000013375</t>
  </si>
  <si>
    <t>1000000000000027595350174289471052257538900000013918</t>
  </si>
  <si>
    <t>1000000000000027595350174289494502399687600000014332</t>
  </si>
  <si>
    <t>1000000000000027595350174289520687999079700000015195</t>
  </si>
  <si>
    <t>1000000000000027595350174289522358335852200000015260</t>
  </si>
  <si>
    <t>1000000000000027595350174289522358345142000000015261</t>
  </si>
  <si>
    <t>1000000000000027595350174289522358346983500000015262</t>
  </si>
  <si>
    <t>1000000000000027595350174289522358351545300000015263</t>
  </si>
  <si>
    <t>1000000000000027595350174289532248036686300000015503</t>
  </si>
  <si>
    <t>1000000000000027595350174289550088903600500000016197</t>
  </si>
  <si>
    <t>1000000000000027595350174289550088907826100000016198</t>
  </si>
  <si>
    <t>1000000000000027595350174289551023016520000000016257</t>
  </si>
  <si>
    <t>1000000000000027595350174289680277196894000000019783</t>
  </si>
  <si>
    <t>1000000000000027595350174289686143069740900000019893</t>
  </si>
  <si>
    <t>1000000000000027595350174289692003188614600000020270</t>
  </si>
  <si>
    <t>1000000000000027595350174289692896814046700000020293</t>
  </si>
  <si>
    <t>1000000000000027595350174289727829095782900000020788</t>
  </si>
  <si>
    <t>1000000000000027595350174289740575379829000000020998</t>
  </si>
  <si>
    <t>1000000000000027595350174289740575383572200000020999</t>
  </si>
  <si>
    <t>1000000000000027595350174289771505217640200000021482</t>
  </si>
  <si>
    <t>1000000000000027595350174289788859091499700000021716</t>
  </si>
  <si>
    <t>1000000000000027595350174289808984731098200000022038</t>
  </si>
  <si>
    <t>1000000000000027595350174289808984735097100000022039</t>
  </si>
  <si>
    <t>1000000000000027595350174289826563989398100000022339</t>
  </si>
  <si>
    <t>1000000000000027595350174289856669965767400000022714</t>
  </si>
  <si>
    <t>1000000000000027595350174289873106266298600000022976</t>
  </si>
  <si>
    <t>1000000000000027595350174289888030442496200000023165</t>
  </si>
  <si>
    <t>1000000000000027595350174289888030446910200000023166</t>
  </si>
  <si>
    <t>1000000000000027595350174289901166979357800000023311</t>
  </si>
  <si>
    <t>1000000000000027595350174289901166984684200000023312</t>
  </si>
  <si>
    <t>1000000000000027595350174289910088871719800000023427</t>
  </si>
  <si>
    <t>1000000000000027595350174289935059073637300000023826</t>
  </si>
  <si>
    <t>1000000000000027595350174289938891849624500000023927</t>
  </si>
  <si>
    <t>1000000000000027595350174289939301303238000000023936</t>
  </si>
  <si>
    <t>1000000000000027595350174289957139764832300000024190</t>
  </si>
  <si>
    <t>1000000000000027595350174289960067143413300000024227</t>
  </si>
  <si>
    <t>1000000000000027595350174289962008830718200000024265</t>
  </si>
  <si>
    <t>1000000000000027595350174289962008834734600000024266</t>
  </si>
  <si>
    <t>1000000000000027595350174290007297736374000000024866</t>
  </si>
  <si>
    <t>1000000000000027595350174290010342998818100000024918</t>
  </si>
  <si>
    <t>1000000000000027595350174290025895854494500000025121</t>
  </si>
  <si>
    <t>1000000000000027595350174290028211459875200000025144</t>
  </si>
  <si>
    <t>1000000000000027595350174290052566910019300000025541</t>
  </si>
  <si>
    <t>1000000000000027595350174290053257508277700000025588</t>
  </si>
  <si>
    <t>1000000000000027595350174290053257627250600000025589</t>
  </si>
  <si>
    <t>1000000000000027595350174290053257628169300000025590</t>
  </si>
  <si>
    <t>1000000000000027595350174290084520274244200000025902</t>
  </si>
  <si>
    <t>1000000000000027595350174290099354098889900000026078</t>
  </si>
  <si>
    <t>1000000000000027595350174290099354099978100000026079</t>
  </si>
  <si>
    <t>1000000000000027595350174290099356138047100000026091</t>
  </si>
  <si>
    <t>1000000000000027595350174290120306364658400000026382</t>
  </si>
  <si>
    <t>1000000000000027595350174290123072003037700000026456</t>
  </si>
  <si>
    <t>1000000000000027595350174290166721636049100000027463</t>
  </si>
  <si>
    <t>1000000000000027595350174290217020395857900000028633</t>
  </si>
  <si>
    <t>1000000000000027595350174290236871113653900000028994</t>
  </si>
  <si>
    <t>1000000000000027595350174290264057683432700000029412</t>
  </si>
  <si>
    <t>1000000000000027595350174290264248369767900000029428</t>
  </si>
  <si>
    <t>1000000000000027595350174290278086510870600000029663</t>
  </si>
  <si>
    <t>1000000000000027595350174290291885719679500000029974</t>
  </si>
  <si>
    <t>1000000000000027595350174290291885724313400000029975</t>
  </si>
  <si>
    <t>1000000000000027595350174290414976344935600000032591</t>
  </si>
  <si>
    <t>1000000000000027595350174290415993578112500000032650</t>
  </si>
  <si>
    <t>1000000000000027595350174290449637626132700000033228</t>
  </si>
  <si>
    <t>1000000000000027595350174290469202762533000000033548</t>
  </si>
  <si>
    <t>1000000000000027595350174290477243393767000000033689</t>
  </si>
  <si>
    <t>1000000000000027595350174290489190487253300000033817</t>
  </si>
  <si>
    <t>1000000000000027595350174290502341004893300000033951</t>
  </si>
  <si>
    <t>1000000000000027595350174290502341008209500000033952</t>
  </si>
  <si>
    <t>1000000000000027595350174290502341008860300000033953</t>
  </si>
  <si>
    <t>1000000000000027595350174290514542742429100000034145</t>
  </si>
  <si>
    <t>1000000000000027595350174290543620221567300000034648</t>
  </si>
  <si>
    <t>1000000000000027595350174290557285523131300000034790</t>
  </si>
  <si>
    <t>1000000000000027595350174290557401785821800000034800</t>
  </si>
  <si>
    <t>1000000000000027595350174290576081337105600000035009</t>
  </si>
  <si>
    <t>1000000000000027595350174290591981901928200000035277</t>
  </si>
  <si>
    <t>1000000000000027595350174290602214717784500000035406</t>
  </si>
  <si>
    <t>1000000000000027595350174290604387922068100000035460</t>
  </si>
  <si>
    <t>1000000000000027595350174290604387925873400000035461</t>
  </si>
  <si>
    <t>1000000000000027595350174290605920980589800000035501</t>
  </si>
  <si>
    <t>1000000000000027595350174290765100636392000000037671</t>
  </si>
  <si>
    <t>1000000000000027595350174290765100637421300000037672</t>
  </si>
  <si>
    <t>1000000000000027595350174290771945190123300000037766</t>
  </si>
  <si>
    <t>1000000000000027595350174290771945194724000000037767</t>
  </si>
  <si>
    <t>1000000000000027595350174290787301506107200000037962</t>
  </si>
  <si>
    <t>1000000000000027595350174290824806163676200000038429</t>
  </si>
  <si>
    <t>1000000000000027595350174290838492141708100000038614</t>
  </si>
  <si>
    <t>1000000000000027595350174290844867060781700000038698</t>
  </si>
  <si>
    <t>1000000000000027595350174290848465277909600000038775</t>
  </si>
  <si>
    <t>1000000000000027595350174290850967689153900000038790</t>
  </si>
  <si>
    <t>1000000000000027595350174290857810049688800000038912</t>
  </si>
  <si>
    <t>1000000000000027595350174290857810053830700000038913</t>
  </si>
  <si>
    <t>1000000000000027595350174290864627793009800000039027</t>
  </si>
  <si>
    <t>1000000000000027595350174290879355498111400000039253</t>
  </si>
  <si>
    <t>1000000000000027595350174290879470786407100000039262</t>
  </si>
  <si>
    <t>1000000000000027595350174290879470788643500000039263</t>
  </si>
  <si>
    <t>1000000000000027595350174290881100740282500000039290</t>
  </si>
  <si>
    <t>1000000000000027595350174290895009908787800000039457</t>
  </si>
  <si>
    <t>1000000000000027595350174290895676052575400000039464</t>
  </si>
  <si>
    <t>1000000000000027595350174290899664607960600000039500</t>
  </si>
  <si>
    <t>1000000000000027595350174290905002560170500000039569</t>
  </si>
  <si>
    <t>1000000000000027595350174290905331023090600000039574</t>
  </si>
  <si>
    <t>1000000000000027595350174290908902725642800000039634</t>
  </si>
  <si>
    <t>1000000000000027595350174290936254195388700000040004</t>
  </si>
  <si>
    <t>1000000000000027595350174290936254290404100000040005</t>
  </si>
  <si>
    <t>1000000000000027595350174290954065312033500000040359</t>
  </si>
  <si>
    <t>1000000000000027595350174290962542875205600000040531</t>
  </si>
  <si>
    <t>1000000000000027595350174291129296200178600000044022</t>
  </si>
  <si>
    <t>1000000000000027595350174291133428068467700000044130</t>
  </si>
  <si>
    <t>1000000000000027595350174291145132755149300000044375</t>
  </si>
  <si>
    <t>1000000000000027595350174291145222103970000000044380</t>
  </si>
  <si>
    <t>1000000000000027595350174291181371972512900000045070</t>
  </si>
  <si>
    <t>1000000000000027595350174291189677188662400000045224</t>
  </si>
  <si>
    <t>1000000000000027595350174291199300917871600000045378</t>
  </si>
  <si>
    <t>1000000000000027595350174291200295786826800000045409</t>
  </si>
  <si>
    <t>1000000000000027595350174291207486894347800000045482</t>
  </si>
  <si>
    <t>1000000000000027595350174291227637318924800000045796</t>
  </si>
  <si>
    <t>1000000000000027595350174291229192063899300000045837</t>
  </si>
  <si>
    <t>1000000000000027595350174291231008675318100000045858</t>
  </si>
  <si>
    <t>1000000000000027595350174291231008680306800000045859</t>
  </si>
  <si>
    <t>1000000000000027595350174291240822383562300000046045</t>
  </si>
  <si>
    <t>1000000000000027595350174291245468532193300000046074</t>
  </si>
  <si>
    <t>1000000000000027595350174291253983618264100000046256</t>
  </si>
  <si>
    <t>1000000000000027595350174291257514953647100000046285</t>
  </si>
  <si>
    <t>1000000000000027595350174291319692409752700000047244</t>
  </si>
  <si>
    <t>1000000000000027595350174291319692411718400000047245</t>
  </si>
  <si>
    <t>1000000000000027595350174291373780510139000000048025</t>
  </si>
  <si>
    <t>1000000000000027595350174291373780514557800000048026</t>
  </si>
  <si>
    <t>1000000000000027595350174291373780518129600000048027</t>
  </si>
  <si>
    <t>1000000000000027595350174291374612049229200000048042</t>
  </si>
  <si>
    <t>1000000000000027595350174291376342978343600000048108</t>
  </si>
  <si>
    <t>1000000000000027595350174291391063309043000000048320</t>
  </si>
  <si>
    <t>1000000000000027595350174291391063312493500000048321</t>
  </si>
  <si>
    <t>1000000000000027595350174291391063313673800000048322</t>
  </si>
  <si>
    <t>1000000000000027595350174291409129235287600000048599</t>
  </si>
  <si>
    <t>1000000000000027595350174291538798257296300000051885</t>
  </si>
  <si>
    <t>1000000000000027595350174291539464037629100000051905</t>
  </si>
  <si>
    <t>1000000000000027595350174291549441154853600000052060</t>
  </si>
  <si>
    <t>1000000000000027595350174291569857525584900000052407</t>
  </si>
  <si>
    <t>1000000000000027595350174291585491582947100000052689</t>
  </si>
  <si>
    <t>1000000000000027595350174291591162985991300000052798</t>
  </si>
  <si>
    <t>1000000000000027595350174291591162989750700000052799</t>
  </si>
  <si>
    <t>1000000000000027595350174291612399274327400000053199</t>
  </si>
  <si>
    <t>1000000000000027595350174291612399278373400000053200</t>
  </si>
  <si>
    <t>1000000000000027595350174291615127508636500000053245</t>
  </si>
  <si>
    <t>1000000000000027595350174291626533800680700000053446</t>
  </si>
  <si>
    <t>1000000000000027595350174291626533803222400000053447</t>
  </si>
  <si>
    <t>1000000000000027595350174291656314342553900000053892</t>
  </si>
  <si>
    <t>1000000000000027595350174291664595860546500000054056</t>
  </si>
  <si>
    <t>1000000000000027595350174291664595860546500000054057</t>
  </si>
  <si>
    <t>1000000000000027595350174291664601704619700000054058</t>
  </si>
  <si>
    <t>1000000000000027595350174291664608314119200000054059</t>
  </si>
  <si>
    <t>1000000000000027595350174291664796109905800000054060</t>
  </si>
  <si>
    <t>1000000000000027595350174291664799053267800000054061</t>
  </si>
  <si>
    <t>1000000000000027595350174291664799056326900000054062</t>
  </si>
  <si>
    <t>1000000000000027595350174291664827530060900000054068</t>
  </si>
  <si>
    <t>1000000000000027595350174291664827533684700000054069</t>
  </si>
  <si>
    <t>1000000000000027595350174291724273519415500000055097</t>
  </si>
  <si>
    <t>1000000000000027595350174291735268932776500000055293</t>
  </si>
  <si>
    <t>1000000000000027595350174291753805775326700000055567</t>
  </si>
  <si>
    <t>1000000000000027595350174291753805776662500000055568</t>
  </si>
  <si>
    <t>1000000000000027595350174291753805778625800000055569</t>
  </si>
  <si>
    <t>1000000000000027595350174291759557075176400000055660</t>
  </si>
  <si>
    <t>1000000000000027595350174291764274418004500000055763</t>
  </si>
  <si>
    <t>1000000000000027595350174291764418998706300000055778</t>
  </si>
  <si>
    <t>1000000000000027595350174291777496489227600000056027</t>
  </si>
  <si>
    <t>1000000000000027595350174291777496490520900000056028</t>
  </si>
  <si>
    <t>1000000000000027595350174291777496497699100000056029</t>
  </si>
  <si>
    <t>1000000000000027595350174291777496946614600000056030</t>
  </si>
  <si>
    <t>1000000000000027595350174291777496949580400000056031</t>
  </si>
  <si>
    <t>1000000000000027595350174291789743255807900000056290</t>
  </si>
  <si>
    <t>1000000000000027595350174291789743258018600000056291</t>
  </si>
  <si>
    <t>1000000000000027595350174291789743261492200000056292</t>
  </si>
  <si>
    <t>1000000000000027595350174291821475261154200000056795</t>
  </si>
  <si>
    <t>1000000000000027595350174291827145618251900000056896</t>
  </si>
  <si>
    <t>1000000000000027595350174291829515345126900000056990</t>
  </si>
  <si>
    <t>1000000000000027595350174291829515348175800000056991</t>
  </si>
  <si>
    <t>1000000000000027595350174291842487035147700000057270</t>
  </si>
  <si>
    <t>1000000000000027595350174291842487038626700000057271</t>
  </si>
  <si>
    <t>1000000000000027595350174291850356659640500000057476</t>
  </si>
  <si>
    <t>1000000000000027595350174291850356662548400000057477</t>
  </si>
  <si>
    <t>1000000000000027595350174291850864499016200000057486</t>
  </si>
  <si>
    <t>1000000000000027595350174291850864502682500000057487</t>
  </si>
  <si>
    <t>1000000000000027595350174291851830078900900000057514</t>
  </si>
  <si>
    <t>1000000000000027595350174291879485594520400000058115</t>
  </si>
  <si>
    <t>1000000000000027595350174291901401449325900000058819</t>
  </si>
  <si>
    <t>1000000000000027595350174291906707848926500000058964</t>
  </si>
  <si>
    <t>1000000000000027595350174291906712287551800000058965</t>
  </si>
  <si>
    <t>1000000000000027595350174291906712290525100000058966</t>
  </si>
  <si>
    <t>1000000000000027595350174291918432667746500000059241</t>
  </si>
  <si>
    <t>1000000000000027595350174297611163527813500000001128</t>
  </si>
  <si>
    <t>1000000000000027595350174297611163531566900000001129</t>
  </si>
  <si>
    <t>1000000000000027595350174297617746785716900000001614</t>
  </si>
  <si>
    <t>1000000000000027595350174297618527421286700000001692</t>
  </si>
  <si>
    <t>1000000000000027595350174297627077755589100000002150</t>
  </si>
  <si>
    <t>1000000000000027595350174297632568555342700000002466</t>
  </si>
  <si>
    <t>1000000000000027595350174297633261714275000000002495</t>
  </si>
  <si>
    <t>1000000000000027595350174297654176490110900000003550</t>
  </si>
  <si>
    <t>1000000000000027595350174297654176494522600000003551</t>
  </si>
  <si>
    <t>1000000000000027595350174297665286403362700000004000</t>
  </si>
  <si>
    <t>1000000000000027595350174297691270425754000000004862</t>
  </si>
  <si>
    <t>1000000000000027595350174297700079593056300000005185</t>
  </si>
  <si>
    <t>1000000000000027595350174297700079596826200000005186</t>
  </si>
  <si>
    <t>1000000000000027595350174297702060598461300000005299</t>
  </si>
  <si>
    <t>1000000000000027595350174297703540535678600000005416</t>
  </si>
  <si>
    <t>1000000000000027595350174297714656211564100000005957</t>
  </si>
  <si>
    <t>1000000000000027595350174297714710266859700000005958</t>
  </si>
  <si>
    <t>1000000000000027595350174297755951305798700000007412</t>
  </si>
  <si>
    <t>1000000000000027595350174297761646540737600000007517</t>
  </si>
  <si>
    <t>1000000000000027595350174297788226773957700000008281</t>
  </si>
  <si>
    <t>1000000000000027595350174297788226777435000000008282</t>
  </si>
  <si>
    <t>1000000000000027595350174297801124731691200000008682</t>
  </si>
  <si>
    <t>1000000000000027595350174297816515500451500000009201</t>
  </si>
  <si>
    <t>1000000000000027595350174297827535217386700000009453</t>
  </si>
  <si>
    <t>1000000000000027595350174297830086413220100000009513</t>
  </si>
  <si>
    <t>1000000000000027595350174297830086415843500000009514</t>
  </si>
  <si>
    <t>1000000000000027595350174297839893537908000000009885</t>
  </si>
  <si>
    <t>1000000000000027595350174297842391507983500000010045</t>
  </si>
  <si>
    <t>1000000000000027595350174297856097333510800000010372</t>
  </si>
  <si>
    <t>1000000000000027595350174297864362417560300000010584</t>
  </si>
  <si>
    <t>1000000000000027595350174297885568989604500000011390</t>
  </si>
  <si>
    <t>1000000000000027595350174297890540943606800000011524</t>
  </si>
  <si>
    <t>1000000000000027595350174297890540946806300000011525</t>
  </si>
  <si>
    <t>1000000000000027595350174297961513305500700000013673</t>
  </si>
  <si>
    <t>1000000000000027595350174297968733426407600000013984</t>
  </si>
  <si>
    <t>1000000000000027595350174297971210445641600000014047</t>
  </si>
  <si>
    <t>1000000000000027595350174298000405918721900000014966</t>
  </si>
  <si>
    <t>1000000000000027595350174298000441142830700000014967</t>
  </si>
  <si>
    <t>1000000000000027595350174298010320622457900000015315</t>
  </si>
  <si>
    <t>1000000000000027595350174298014091158006600000015442</t>
  </si>
  <si>
    <t>1000000000000027595350174298016625844663800000015531</t>
  </si>
  <si>
    <t>1000000000000027595350174298016625847185100000015532</t>
  </si>
  <si>
    <t>1000000000000027595350174298016625848935200000015533</t>
  </si>
  <si>
    <t>1000000000000027595350174298027609928796000000015854</t>
  </si>
  <si>
    <t>1000000000000027595350174298050251437361700000016331</t>
  </si>
  <si>
    <t>1000000000000027595350174298060905169129100000016561</t>
  </si>
  <si>
    <t>1000000000000027595350174298060905173539600000016562</t>
  </si>
  <si>
    <t>1000000000000027595350174298061016709012400000016566</t>
  </si>
  <si>
    <t>1000000000000027595350174298064301222997200000016627</t>
  </si>
  <si>
    <t>1000000000000027595350174298103606092991200000017256</t>
  </si>
  <si>
    <t>1000000000000027595350174298152061670476900000018523</t>
  </si>
  <si>
    <t>1000000000000027595350174298152061674107100000018524</t>
  </si>
  <si>
    <t>1000000000000027595350174298196450102263900000019479</t>
  </si>
  <si>
    <t>1000000000000027595350174298196450106289100000019480</t>
  </si>
  <si>
    <t>1000000000000027595350174298197367073395900000019512</t>
  </si>
  <si>
    <t>1000000000000027595350174298200830108890700000019600</t>
  </si>
  <si>
    <t>1000000000000027595350174298209988624076500000019917</t>
  </si>
  <si>
    <t>1000000000000027595350174298348410948436200000023291</t>
  </si>
  <si>
    <t>1000000000000027595350174298363198509503700000023642</t>
  </si>
  <si>
    <t>1000000000000027595350174298380906270298600000024133</t>
  </si>
  <si>
    <t>1000000000000027595350174298420462221110800000025352</t>
  </si>
  <si>
    <t>1000000000000027595350174298420462224514000000025353</t>
  </si>
  <si>
    <t>1000000000000027595350174298430319000109700000025598</t>
  </si>
  <si>
    <t>1000000000000027595350174298504779150452300000027364</t>
  </si>
  <si>
    <t>1000000000000027595350174298504817849249900000027367</t>
  </si>
  <si>
    <t>1000000000000027595350174298519768596248500000027775</t>
  </si>
  <si>
    <t>1000000000000027595350174298519768600916700000027776</t>
  </si>
  <si>
    <t>1000000000000027595350174298519768605085700000027777</t>
  </si>
  <si>
    <t>1000000000000027595350174298521247180023200000027815</t>
  </si>
  <si>
    <t>1000000000000027595350174298545967289893700000028518</t>
  </si>
  <si>
    <t>1000000000000027595350174298553848525296800000028843</t>
  </si>
  <si>
    <t>1000000000000027595350174298554216115759700000028868</t>
  </si>
  <si>
    <t>1000000000000027595350174298569912291417200000029288</t>
  </si>
  <si>
    <t>1000000000000027595350174298579344306547300000029633</t>
  </si>
  <si>
    <t>1000000000000027595350174298620491602125500000030878</t>
  </si>
  <si>
    <t>1000000000000027595350174298624470063772200000030968</t>
  </si>
  <si>
    <t>1000000000000027595350174298624957645453700000030972</t>
  </si>
  <si>
    <t>1000000000000027595350174298667545531303500000031876</t>
  </si>
  <si>
    <t>1000000000000027595350174298667969858018700000031891</t>
  </si>
  <si>
    <t>1000000000000027595350174298667969860294400000031892</t>
  </si>
  <si>
    <t>1000000000000027595350174298709264479032100000032647</t>
  </si>
  <si>
    <t>1000000000000027595350174298741952480694900000033087</t>
  </si>
  <si>
    <t>1000000000000027595350174298742352916465900000033127</t>
  </si>
  <si>
    <t>1000000000000027595350174298775515386259800000033581</t>
  </si>
  <si>
    <t>1000000000000027595350174298775515595053700000033582</t>
  </si>
  <si>
    <t>1000000000000027595350174298792342476670700000033868</t>
  </si>
  <si>
    <t>1000000000000027595350174298795009231313500000033892</t>
  </si>
  <si>
    <t>1000000000000027595350174298807292334340700000034133</t>
  </si>
  <si>
    <t>1000000000000027595350174298814948215079700000034204</t>
  </si>
  <si>
    <t>1000000000000027595350174298830364335185400000034431</t>
  </si>
  <si>
    <t>1000000000000027595350174298831205218587200000034447</t>
  </si>
  <si>
    <t>1000000000000027595350174298831205700854900000034448</t>
  </si>
  <si>
    <t>1000000000000027595350174298860474919870800000034912</t>
  </si>
  <si>
    <t>1000000000000027595350174298906925921640600000035516</t>
  </si>
  <si>
    <t>1000000000000027595350174298907031276087000000035522</t>
  </si>
  <si>
    <t>1000000000000027595350174298910239459879600000035539</t>
  </si>
  <si>
    <t>1000000000000027595350174298996378024074600000037012</t>
  </si>
  <si>
    <t>1000000000000027595350174298999771773221200000037088</t>
  </si>
  <si>
    <t>1000000000000027595350174299036654688450200000037613</t>
  </si>
  <si>
    <t>1000000000000027595350174299038500297758000000037634</t>
  </si>
  <si>
    <t>1000000000000027595350174299057003020667600000038302</t>
  </si>
  <si>
    <t>1000000000000027595350174299089916867410600000038838</t>
  </si>
  <si>
    <t>1000000000000027595350174299100197067120600000038987</t>
  </si>
  <si>
    <t>1000000000000027595350174299110765327576100000039204</t>
  </si>
  <si>
    <t>1000000000000027595350174299110765330666600000039205</t>
  </si>
  <si>
    <t>1000000000000027595350174299110765332176400000039206</t>
  </si>
  <si>
    <t>1000000000000027595350174299123467240468700000039459</t>
  </si>
  <si>
    <t>1000000000000027595350174299146514911760400000039703</t>
  </si>
  <si>
    <t>1000000000000027595350174299169908970570100000040034</t>
  </si>
  <si>
    <t>1000000000000027595350174299189914991709300000040226</t>
  </si>
  <si>
    <t>1000000000000027595350174299199020594788800000040354</t>
  </si>
  <si>
    <t>1000000000000027595350174299199020598924000000040355</t>
  </si>
  <si>
    <t>1000000000000027595350174299212188960844100000040517</t>
  </si>
  <si>
    <t>1000000000000027595350174299233103831162600000040812</t>
  </si>
  <si>
    <t>1000000000000027595350174299268140808264500000041333</t>
  </si>
  <si>
    <t>1000000000000027595350174299301742368922700000041926</t>
  </si>
  <si>
    <t>1000000000000027595350174299347294267122000000042514</t>
  </si>
  <si>
    <t>1000000000000027595350174299353076785526700000042596</t>
  </si>
  <si>
    <t>1000000000000027595350174299400977514237800000043279</t>
  </si>
  <si>
    <t>1000000000000027595350174299404010077060900000043331</t>
  </si>
  <si>
    <t>1000000000000027595350174299409230307612500000043440</t>
  </si>
  <si>
    <t>1000000000000027595350174299471899933347200000044310</t>
  </si>
  <si>
    <t>1000000000000027595350174299495206455470200000044674</t>
  </si>
  <si>
    <t>1000000000000027595350174299495206457462300000044675</t>
  </si>
  <si>
    <t>1000000000000027595350174299536369177842200000045314</t>
  </si>
  <si>
    <t>1000000000000027595350174299541106233622700000045410</t>
  </si>
  <si>
    <t>1000000000000027595350174299571411148265300000045892</t>
  </si>
  <si>
    <t>1000000000000027595350174299592929125846400000046352</t>
  </si>
  <si>
    <t>1000000000000027595350174299601777259560300000046576</t>
  </si>
  <si>
    <t>1000000000000027595350174299620811057136600000047031</t>
  </si>
  <si>
    <t>1000000000000027595350174299620811751189800000047032</t>
  </si>
  <si>
    <t>1000000000000027595350174299624120098450100000047135</t>
  </si>
  <si>
    <t>1000000000000027595350174299787804595112800000051329</t>
  </si>
  <si>
    <t>1000000000000027595350174299801892951835700000051677</t>
  </si>
  <si>
    <t>1000000000000027595350174299806101217530600000051807</t>
  </si>
  <si>
    <t>1000000000000027595350174299845914489491700000052618</t>
  </si>
  <si>
    <t>1000000000000027595350174299853088169870900000052764</t>
  </si>
  <si>
    <t>1000000000000027595350174299857877007985200000052872</t>
  </si>
  <si>
    <t>1000000000000027595350174299858010915827900000052879</t>
  </si>
  <si>
    <t>1000000000000027595350174299858010918894100000052880</t>
  </si>
  <si>
    <t>1000000000000027595350174299874365652231800000053218</t>
  </si>
  <si>
    <t>1000000000000027595350174299897193440140300000053617</t>
  </si>
  <si>
    <t>1000000000000027595350174299913633763617800000053865</t>
  </si>
  <si>
    <t>1000000000000027595350174299918178120716500000053961</t>
  </si>
  <si>
    <t>1000000000000027595350174299946489596106000000054431</t>
  </si>
  <si>
    <t>1000000000000027595350174299978571778657400000055160</t>
  </si>
  <si>
    <t>1000000000000027595350174300016765229702700000055825</t>
  </si>
  <si>
    <t>1000000000000027595350174300127727490398200000058223</t>
  </si>
  <si>
    <t>1000000000000027595350174300135092940712800000058316</t>
  </si>
  <si>
    <t>1000000000000027595350174300144372212491200000058487</t>
  </si>
  <si>
    <t>1000000000000027595350174300162006287602700000058857</t>
  </si>
  <si>
    <t>1000000000000027595350174300163807177610100000058918</t>
  </si>
  <si>
    <t>1000000000000027595350174300205671089743400000059756</t>
  </si>
  <si>
    <t>1000000000000027595350174300213198096761100000059989</t>
  </si>
  <si>
    <t>1000000000000027595350174300219854524655900000060155</t>
  </si>
  <si>
    <t>1000000000000027595350174300219854528132300000060156</t>
  </si>
  <si>
    <t>1000000000000027595350174300219855205738500000060157</t>
  </si>
  <si>
    <t>1000000000000027595350174300232208365619400000060419</t>
  </si>
  <si>
    <t>1000000000000027595350174300236584167817300000060503</t>
  </si>
  <si>
    <t>1000000000000027595350174300248706587561200000060873</t>
  </si>
  <si>
    <t>1000000000000027595350174300254393425229900000061018</t>
  </si>
  <si>
    <t>1000000000000027595350174300257985914250800000061261</t>
  </si>
  <si>
    <t>1000000000000027595350174300262296049143100000061373</t>
  </si>
  <si>
    <t>1000000000000027595350174300270739368357700000061657</t>
  </si>
  <si>
    <t>1000000000000027595350174300272894755173900000061735</t>
  </si>
  <si>
    <t>1000000000000027595350174300290058822991000000062303</t>
  </si>
  <si>
    <t>1000000000000027595350174300292320793358900000062391</t>
  </si>
  <si>
    <t>1000000000000027595350174300292320796274300000062392</t>
  </si>
  <si>
    <t>1000000000000027595350174300292320799728400000062393</t>
  </si>
  <si>
    <t>1000000000000027595350174300314417467008400000063204</t>
  </si>
  <si>
    <t>1000000000000027595350174300364445625721100000064440</t>
  </si>
  <si>
    <t>1000000000000027595350174300364839963300600000064447</t>
  </si>
  <si>
    <t>1000000000000027595350174300364839964929100000064448</t>
  </si>
  <si>
    <t>1000000000000027595350174300365202690546000000064461</t>
  </si>
  <si>
    <t>1000000000000027595350174300365659346917600000064471</t>
  </si>
  <si>
    <t>1000000000000027595350174300366760500439000000064506</t>
  </si>
  <si>
    <t>1000000000000027595350174300367633231685400000064541</t>
  </si>
  <si>
    <t>1000000000000027595350174300369219932232000000064583</t>
  </si>
  <si>
    <t>1000000000000027595350174300371597418881700000064625</t>
  </si>
  <si>
    <t>1000000000000027595350174300372906786713100000064655</t>
  </si>
  <si>
    <t>1000000000000027595350174300376363854724000000064762</t>
  </si>
  <si>
    <t>1000000000000027595350174300383771419442100000064892</t>
  </si>
  <si>
    <t>1000000000000027595350174300388630762033600000065002</t>
  </si>
  <si>
    <t>1000000000000027595350174300401745141894100000065254</t>
  </si>
  <si>
    <t>1000000000000027595350174300404853416950300000065346</t>
  </si>
  <si>
    <t>1000000000000027595350174300404853421643900000065347</t>
  </si>
  <si>
    <t>1000000000000027595350174300404853423053800000065348</t>
  </si>
  <si>
    <t>1000000000000027595350174300410053615923000000065638</t>
  </si>
  <si>
    <t>1000000000000027595350174300417710469236800000065822</t>
  </si>
  <si>
    <t>1000000000000027595350174300432214315607200000066149</t>
  </si>
  <si>
    <t>1000000000000027595350174300432214319104200000066150</t>
  </si>
  <si>
    <t>1000000000000027595350174300434087104394600000066245</t>
  </si>
  <si>
    <t>1000000000000027595350174300439284134212700000066351</t>
  </si>
  <si>
    <t>1000000000000027595350174300445061120463200000066600</t>
  </si>
  <si>
    <t>1000000000000027595350174300446938327494200000066628</t>
  </si>
  <si>
    <t>1000000000000027595350174300450489114904100000066751</t>
  </si>
  <si>
    <t>1000000000000027595350174300461838275166200000067945</t>
  </si>
  <si>
    <t>1000000000000027595350174306243296919550300000000501</t>
  </si>
  <si>
    <t>1000000000000027595350174306243296937821000000000502</t>
  </si>
  <si>
    <t>1000000000000027595350174306246074680936800000000787</t>
  </si>
  <si>
    <t>1000000000000027595350174306251664641611100000001175</t>
  </si>
  <si>
    <t>1000000000000027595350174306251664645468100000001176</t>
  </si>
  <si>
    <t>1000000000000027595350174306253087857208300000001367</t>
  </si>
  <si>
    <t>1000000000000027595350174306257604626022200000001857</t>
  </si>
  <si>
    <t>1000000000000027595350174306258691123437400000001944</t>
  </si>
  <si>
    <t>1000000000000027595350174306270156553197300000002916</t>
  </si>
  <si>
    <t>1000000000000027595350174306270156556106400000002917</t>
  </si>
  <si>
    <t>1000000000000027595350174306274541031833200000003276</t>
  </si>
  <si>
    <t>1000000000000027595350174306393492182488700000008597</t>
  </si>
  <si>
    <t>1000000000000027595350174306425264326710600000009529</t>
  </si>
  <si>
    <t>1000000000000027595350174306425264328223400000009530</t>
  </si>
  <si>
    <t>1000000000000027595350174306437127068886000000009874</t>
  </si>
  <si>
    <t>1000000000000027595350174306437127068886000000009873</t>
  </si>
  <si>
    <t>1000000000000027595350174306441533343774900000009987</t>
  </si>
  <si>
    <t>1000000000000027595350174306441533350795900000009988</t>
  </si>
  <si>
    <t>1000000000000027595350174306441533372993500000009989</t>
  </si>
  <si>
    <t>1000000000000027595350174306441533375868900000009990</t>
  </si>
  <si>
    <t>1000000000000027595350174306441533378794900000009991</t>
  </si>
  <si>
    <t>1000000000000027595350174306441535701856200000009992</t>
  </si>
  <si>
    <t>1000000000000027595350174306476026697265500000011226</t>
  </si>
  <si>
    <t>1000000000000027595350174306478744697264500000011269</t>
  </si>
  <si>
    <t>1000000000000027595350174306484472427635700000011430</t>
  </si>
  <si>
    <t>1000000000000027595350174306600176749561300000014682</t>
  </si>
  <si>
    <t>1000000000000027595350174306600177206679000000014685</t>
  </si>
  <si>
    <t>1000000000000027595350174306618988201802400000015149</t>
  </si>
  <si>
    <t>1000000000000027595350174306628970299105300000015383</t>
  </si>
  <si>
    <t>1000000000000027595350174306628970302690400000015384</t>
  </si>
  <si>
    <t>1000000000000027595350174306644180459549400000015751</t>
  </si>
  <si>
    <t>1000000000000027595350174306663315786957800000016185</t>
  </si>
  <si>
    <t>1000000000000027595350174306672685987018000000016403</t>
  </si>
  <si>
    <t>1000000000000027595350174306678297226537000000016571</t>
  </si>
  <si>
    <t>1000000000000027595350174306682195658864200000016661</t>
  </si>
  <si>
    <t>1000000000000027595350174306705611737691100000017147</t>
  </si>
  <si>
    <t>1000000000000027595350174306718561656886000000017402</t>
  </si>
  <si>
    <t>1000000000000027595350174306718566302809300000017405</t>
  </si>
  <si>
    <t>1000000000000027595350174306718566305503200000017406</t>
  </si>
  <si>
    <t>1000000000000027595350174306724480486669100000017520</t>
  </si>
  <si>
    <t>1000000000000027595350174306737219546617500000017799</t>
  </si>
  <si>
    <t>1000000000000027595350174306760979428415200000018264</t>
  </si>
  <si>
    <t>1000000000000027595350174306764435285115100000018345</t>
  </si>
  <si>
    <t>1000000000000027595350174306789467983007400000018845</t>
  </si>
  <si>
    <t>1000000000000027595350174306795713654791600000018986</t>
  </si>
  <si>
    <t>1000000000000027595350174306816494178138900000019449</t>
  </si>
  <si>
    <t>1000000000000027595350174306831159503758300000019633</t>
  </si>
  <si>
    <t>1000000000000027595350174306831692335259200000019674</t>
  </si>
  <si>
    <t>1000000000000027595350174306832980344491100000019758</t>
  </si>
  <si>
    <t>1000000000000027595350174306854110827958400000020050</t>
  </si>
  <si>
    <t>1000000000000027595350174306990219557420500000022341</t>
  </si>
  <si>
    <t>1000000000000027595350174307010433003015300000022629</t>
  </si>
  <si>
    <t>1000000000000027595350174307020360170300100000022803</t>
  </si>
  <si>
    <t>1000000000000027595350174307037487843801500000023035</t>
  </si>
  <si>
    <t>1000000000000027595350174307037487848728000000023036</t>
  </si>
  <si>
    <t>1000000000000027595350174307045892875288900000023238</t>
  </si>
  <si>
    <t>1000000000000027595350174307081133903809700000023870</t>
  </si>
  <si>
    <t>1000000000000027595350174307081331985251400000023877</t>
  </si>
  <si>
    <t>1000000000000027595350174307099240982190700000024132</t>
  </si>
  <si>
    <t>1000000000000027595350174307099240984244500000024133</t>
  </si>
  <si>
    <t>1000000000000027595350174307122863277865800000024427</t>
  </si>
  <si>
    <t>1000000000000027595350174307150110074871500000024776</t>
  </si>
  <si>
    <t>1000000000000027595350174307171450648108800000025050</t>
  </si>
  <si>
    <t>1000000000000027595350174307199949235234300000025379</t>
  </si>
  <si>
    <t>1000000000000027595350174307213974571078500000025560</t>
  </si>
  <si>
    <t>1000000000000027595350174307262119620952800000026170</t>
  </si>
  <si>
    <t>1000000000000027595350174307270538684018500000026298</t>
  </si>
  <si>
    <t>1000000000000027595350174307274391519300300000026352</t>
  </si>
  <si>
    <t>1000000000000027595350174307286535654777200000026490</t>
  </si>
  <si>
    <t>1000000000000027595350174307357002181441200000027429</t>
  </si>
  <si>
    <t>1000000000000027595350174307358472489975800000027455</t>
  </si>
  <si>
    <t>1000000000000027595350174307358472509170900000027458</t>
  </si>
  <si>
    <t>1000000000000027595350174307358472510650200000027459</t>
  </si>
  <si>
    <t>1000000000000027595350174307363093709035800000027525</t>
  </si>
  <si>
    <t>1000000000000027595350174307363093712095700000027526</t>
  </si>
  <si>
    <t>1000000000000027595350174307363093713054300000027527</t>
  </si>
  <si>
    <t>1000000000000027595350174307383352566519800000027759</t>
  </si>
  <si>
    <t>1000000000000027595350174307384363625924000000027795</t>
  </si>
  <si>
    <t>1000000000000027595350174307395304107054700000027922</t>
  </si>
  <si>
    <t>1000000000000027595350174307403028310112400000028090</t>
  </si>
  <si>
    <t>1000000000000027595350174307470177023755900000028924</t>
  </si>
  <si>
    <t>1000000000000027595350174307474004142529700000028988</t>
  </si>
  <si>
    <t>1000000000000027595350174307544224617613900000029792</t>
  </si>
  <si>
    <t>1000000000000027595350174307552536373129400000029873</t>
  </si>
  <si>
    <t>1000000000000027595350174307577978695031600000030389</t>
  </si>
  <si>
    <t>1000000000000027595350174307586366956982200000030511</t>
  </si>
  <si>
    <t>1000000000000027595350174307597805553975600000030615</t>
  </si>
  <si>
    <t>1000000000000027595350174307598974074519100000030619</t>
  </si>
  <si>
    <t>1000000000000027595350174307639134916198000000031190</t>
  </si>
  <si>
    <t>1000000000000027595350174307654569314605400000031471</t>
  </si>
  <si>
    <t>1000000000000027595350174307664550440672600000031648</t>
  </si>
  <si>
    <t>1000000000000027595350174307697394903199900000032468</t>
  </si>
  <si>
    <t>1000000000000027595350174307697394919337100000032469</t>
  </si>
  <si>
    <t>1000000000000027595350174307714947392128700000033107</t>
  </si>
  <si>
    <t>1000000000000027595350174307715488124216400000033142</t>
  </si>
  <si>
    <t>1000000000000027595350174307728886611526800000033434</t>
  </si>
  <si>
    <t>1000000000000027595350174307730257216428700000033466</t>
  </si>
  <si>
    <t>1000000000000027595350174307731919090076900000033517</t>
  </si>
  <si>
    <t>1000000000000027595350174307745140684290400000033726</t>
  </si>
  <si>
    <t>1000000000000027595350174307745140687102700000033727</t>
  </si>
  <si>
    <t>1000000000000027595350174307751347763681700000033845</t>
  </si>
  <si>
    <t>1000000000000027595350174307770980618856500000034241</t>
  </si>
  <si>
    <t>1000000000000027595350174307787068831143600000034541</t>
  </si>
  <si>
    <t>1000000000000027595350174307790688888452800000034639</t>
  </si>
  <si>
    <t>1000000000000027595350174307795585019149200000034723</t>
  </si>
  <si>
    <t>1000000000000027595350174307797641539625900000034798</t>
  </si>
  <si>
    <t>1000000000000027595350174307805980492411900000034900</t>
  </si>
  <si>
    <t>1000000000000027595350174307827361426038400000035162</t>
  </si>
  <si>
    <t>1000000000000027595350174307830109149457900000035197</t>
  </si>
  <si>
    <t>1000000000000027595350174308046563489964800000038688</t>
  </si>
  <si>
    <t>1000000000000027595350174308059730715865500000038888</t>
  </si>
  <si>
    <t>1000000000000027595350174308075463325049100000039059</t>
  </si>
  <si>
    <t>1000000000000027595350174308081539374105300000039102</t>
  </si>
  <si>
    <t>1000000000000027595350174308089262738155300000039169</t>
  </si>
  <si>
    <t>1000000000000027595350174308089262739828700000039170</t>
  </si>
  <si>
    <t>1000000000000027595350174308089262746508500000039171</t>
  </si>
  <si>
    <t>1000000000000027595350174308089262748620800000039172</t>
  </si>
  <si>
    <t>1000000000000027595350174308089262750056400000039173</t>
  </si>
  <si>
    <t>1000000000000027595350174308089262751425500000039174</t>
  </si>
  <si>
    <t>1000000000000027595350174308089262756389700000039175</t>
  </si>
  <si>
    <t>1000000000000027595350174308089265683073500000039179</t>
  </si>
  <si>
    <t>1000000000000027595350174308089265683073500000039180</t>
  </si>
  <si>
    <t>1000000000000027595350174308124243533111700000039603</t>
  </si>
  <si>
    <t>1000000000000027595350174308146823134682800000039773</t>
  </si>
  <si>
    <t>1000000000000027595350174308165595543393000000040052</t>
  </si>
  <si>
    <t>1000000000000027595350174308203744779323400000040465</t>
  </si>
  <si>
    <t>1000000000000027595350174308268310112217300000041503</t>
  </si>
  <si>
    <t>1000000000000027595350174308278267901995400000041761</t>
  </si>
  <si>
    <t>1000000000000027595350174308278267904715900000041762</t>
  </si>
  <si>
    <t>1000000000000027595350174308278267908734700000041763</t>
  </si>
  <si>
    <t>1000000000000027595350174308278267913740700000041764</t>
  </si>
  <si>
    <t>1000000000000027595350174308309204435339000000042409</t>
  </si>
  <si>
    <t>1000000000000027595350174308403017504010300000044579</t>
  </si>
  <si>
    <t>1000000000000027595350174308403017507694600000044580</t>
  </si>
  <si>
    <t>1000000000000027595350174308453151547771600000045562</t>
  </si>
  <si>
    <t>1000000000000027595350174308453151551198600000045563</t>
  </si>
  <si>
    <t>1000000000000027595350174308493833473088600000046199</t>
  </si>
  <si>
    <t>1000000000000027595350174308497173809503500000046246</t>
  </si>
  <si>
    <t>1000000000000027595350174308620240079915800000048142</t>
  </si>
  <si>
    <t>1000000000000027595350174308620240083573000000048143</t>
  </si>
  <si>
    <t>1000000000000027595350174308635350845837400000048521</t>
  </si>
  <si>
    <t>1000000000000027595350174308639314091502200000048587</t>
  </si>
  <si>
    <t>1000000000000027595350174308639314093007600000048588</t>
  </si>
  <si>
    <t>1000000000000027595350174308639314095020300000048589</t>
  </si>
  <si>
    <t>1000000000000027595350174308639314096542400000048590</t>
  </si>
  <si>
    <t>1000000000000027595350174308639314098292600000048591</t>
  </si>
  <si>
    <t>1000000000000027595350174308641373999228300000048632</t>
  </si>
  <si>
    <t>1000000000000027595350174308647039604087700000048720</t>
  </si>
  <si>
    <t>1000000000000027595350174308647039621329000000048721</t>
  </si>
  <si>
    <t>1000000000000027595350174308685239560622700000049459</t>
  </si>
  <si>
    <t>1000000000000027595350174308685239564946100000049460</t>
  </si>
  <si>
    <t>1000000000000027595350174308685239569583900000049461</t>
  </si>
  <si>
    <t>1000000000000027595350174308717534327188200000050096</t>
  </si>
  <si>
    <t>1000000000000027595350174308760246021366000000050895</t>
  </si>
  <si>
    <t>1000000000000027595350174308779014125334600000051225</t>
  </si>
  <si>
    <t>1000000000000027595350174308779014127852500000051226</t>
  </si>
  <si>
    <t>1000000000000027595350174308784339907264500000051302</t>
  </si>
  <si>
    <t>1000000000000027595350174308805491418282200000051728</t>
  </si>
  <si>
    <t>1000000000000027595350174308831620946100400000052277</t>
  </si>
  <si>
    <t>1000000000000027595350174308837348344522000000052388</t>
  </si>
  <si>
    <t>1000000000000027595350174308838690184431400000052430</t>
  </si>
  <si>
    <t>1000000000000027595350174308838690188046300000052431</t>
  </si>
  <si>
    <t>1000000000000027595350174308842527310372500000052474</t>
  </si>
  <si>
    <t>1000000000000027595350174308849201146555000000052578</t>
  </si>
  <si>
    <t>1000000000000027595350174308849201157619400000052579</t>
  </si>
  <si>
    <t>1000000000000027595350174308860054306061400000052736</t>
  </si>
  <si>
    <t>1000000000000027595350174308874056254186700000052984</t>
  </si>
  <si>
    <t>1000000000000027595350174308883446906708800000053172</t>
  </si>
  <si>
    <t>1000000000000027595350174308883456008609400000053175</t>
  </si>
  <si>
    <t>1000000000000027595350174308883870810473300000053178</t>
  </si>
  <si>
    <t>1000000000000027595350174308883870817137000000053179</t>
  </si>
  <si>
    <t>1000000000000027595350174308883870820496300000053180</t>
  </si>
  <si>
    <t>1000000000000027595350174308883870871070900000053181</t>
  </si>
  <si>
    <t>1000000000000027595350174308883870873987700000053182</t>
  </si>
  <si>
    <t>1000000000000027595350174308883870875306800000053183</t>
  </si>
  <si>
    <t>1000000000000027595350174308883873707873400000053184</t>
  </si>
  <si>
    <t>1000000000000027595350174308883873711108800000053185</t>
  </si>
  <si>
    <t>1000000000000027595350174308913366063436500000053655</t>
  </si>
  <si>
    <t>1000000000000027595350174308933773774828500000054038</t>
  </si>
  <si>
    <t>1000000000000027595350174308933893306755100000054039</t>
  </si>
  <si>
    <t>1000000000000027595350174308933893310020800000054040</t>
  </si>
  <si>
    <t>1000000000000027595350174309000487349958700000055668</t>
  </si>
  <si>
    <t>1000000000000027595350174309000487368409500000055669</t>
  </si>
  <si>
    <t>1000000000000027595350174309024610558115700000056180</t>
  </si>
  <si>
    <t>1000000000000027595350174309024610562090600000056181</t>
  </si>
  <si>
    <t>1000000000000027595350174309024610579135000000056182</t>
  </si>
  <si>
    <t>1000000000000027595350174309043807414719200000056719</t>
  </si>
  <si>
    <t>1000000000000027595350174309058057072721200000056967</t>
  </si>
  <si>
    <t>1000000000000027595350174309058057076427400000056968</t>
  </si>
  <si>
    <t>1000000000000027595350174309103495827774700000058114</t>
  </si>
  <si>
    <t>1000000000000027595350174309103495830599600000058115</t>
  </si>
  <si>
    <t>1000000000000027595350174309103597239215600000058116</t>
  </si>
  <si>
    <t>1000000000000027595350174309103597241202800000058117</t>
  </si>
  <si>
    <t>1000000000000027595350174309103597243241500000058118</t>
  </si>
  <si>
    <t>1000000000000027595350174309103597244190500000058119</t>
  </si>
  <si>
    <t>1000000000000027595350174309103597245073300000058120</t>
  </si>
  <si>
    <t>1000000000000027595350174309109278660356700000058242</t>
  </si>
  <si>
    <t>1000000000000027595350174309109278660356700000058243</t>
  </si>
  <si>
    <t>1000000000000027595350174309109279260021300000058244</t>
  </si>
  <si>
    <t>1000000000000027595350174309109283437118000000058245</t>
  </si>
  <si>
    <t>1000000000000027595350174309109283438139500000058246</t>
  </si>
  <si>
    <t>1000000000000027595350174309114106515849300000058374</t>
  </si>
  <si>
    <t>1000000000000027595350174309114484355256700000058391</t>
  </si>
  <si>
    <t>1000000000000027595350174309121817030630400000058820</t>
  </si>
  <si>
    <t>1000000000000027595350174309126885197760500000059003</t>
  </si>
  <si>
    <t>1000000000000027595350174309150672567859000000059601</t>
  </si>
  <si>
    <t>1000000000000027595350174309159341818293900000059877</t>
  </si>
  <si>
    <t>1000000000000027595350174309184631809962400000060447</t>
  </si>
  <si>
    <t>1000000000000027595350174309184631813516300000060448</t>
  </si>
  <si>
    <t>1000000000000027595350174314892642712533400000001211</t>
  </si>
  <si>
    <t>1000000000000027595350174314919291880445500000002558</t>
  </si>
  <si>
    <t>1000000000000027595350174314925818499588200000002896</t>
  </si>
  <si>
    <t>1000000000000027595350174314948525002974200000004088</t>
  </si>
  <si>
    <t>1000000000000027595350174314948525006380800000004089</t>
  </si>
  <si>
    <t>1000000000000027595350174314948525008266600000004090</t>
  </si>
  <si>
    <t>1000000000000027595350174314949113066450200000004131</t>
  </si>
  <si>
    <t>1000000000000027595350174314960038093472000000004706</t>
  </si>
  <si>
    <t>1000000000000027595350174314966947148658500000004998</t>
  </si>
  <si>
    <t>1000000000000027595350174314983266858392100000005632</t>
  </si>
  <si>
    <t>1000000000000027595350174314987767689055200000005785</t>
  </si>
  <si>
    <t>1000000000000027595350174314988618758993900000005832</t>
  </si>
  <si>
    <t>1000000000000027595350174314993613244795900000005982</t>
  </si>
  <si>
    <t>1000000000000027595350174314993613701689000000005983</t>
  </si>
  <si>
    <t>1000000000000027595350174315033772750691400000007214</t>
  </si>
  <si>
    <t>1000000000000027595350174315050671791477200000007760</t>
  </si>
  <si>
    <t>1000000000000027595350174315050671821481700000007761</t>
  </si>
  <si>
    <t>1000000000000027595350174315050671825960100000007762</t>
  </si>
  <si>
    <t>1000000000000027595350174315050671839520200000007763</t>
  </si>
  <si>
    <t>1000000000000027595350174315050672276936500000007764</t>
  </si>
  <si>
    <t>1000000000000027595350174315050672283518200000007765</t>
  </si>
  <si>
    <t>1000000000000027595350174315050789724908800000007770</t>
  </si>
  <si>
    <t>1000000000000027595350174315050789728337100000007771</t>
  </si>
  <si>
    <t>1000000000000027595350174315050789734335900000007772</t>
  </si>
  <si>
    <t>1000000000000027595350174315050789741018400000007773</t>
  </si>
  <si>
    <t>1000000000000027595350174315050789744798400000007774</t>
  </si>
  <si>
    <t>1000000000000027595350174315054902803333100000007926</t>
  </si>
  <si>
    <t>1000000000000027595350174315054902806291500000007927</t>
  </si>
  <si>
    <t>1000000000000027595350174315054902808215500000007928</t>
  </si>
  <si>
    <t>1000000000000027595350174315054902814664700000007929</t>
  </si>
  <si>
    <t>1000000000000027595350174315054904204229900000007932</t>
  </si>
  <si>
    <t>1000000000000027595350174315059574922702100000008120</t>
  </si>
  <si>
    <t>1000000000000027595350174315059577155862700000008121</t>
  </si>
  <si>
    <t>1000000000000027595350174315059577158000400000008122</t>
  </si>
  <si>
    <t>1000000000000027595350174315059579458934900000008123</t>
  </si>
  <si>
    <t>1000000000000027595350174315078577758307100000008731</t>
  </si>
  <si>
    <t>1000000000000027595350174315078577776663200000008733</t>
  </si>
  <si>
    <t>1000000000000027595350174315082032840981000000008920</t>
  </si>
  <si>
    <t>1000000000000027595350174315082032844376000000008921</t>
  </si>
  <si>
    <t>1000000000000027595350174315082694437976300000008947</t>
  </si>
  <si>
    <t>1000000000000027595350174315082694437976300000008948</t>
  </si>
  <si>
    <t>1000000000000027595350174315090520078774300000009210</t>
  </si>
  <si>
    <t>1000000000000027595350174315112411919333100000009964</t>
  </si>
  <si>
    <t>1000000000000027595350174315112411921793500000009965</t>
  </si>
  <si>
    <t>1000000000000027595350174315112411923783000000009966</t>
  </si>
  <si>
    <t>1000000000000027595350174315112411928269400000009967</t>
  </si>
  <si>
    <t>1000000000000027595350174315115484405998100000010052</t>
  </si>
  <si>
    <t>1000000000000027595350174315115484410080900000010053</t>
  </si>
  <si>
    <t>1000000000000027595350174315126443236061100000010326</t>
  </si>
  <si>
    <t>1000000000000027595350174315126443240057100000010327</t>
  </si>
  <si>
    <t>1000000000000027595350174315145691954336900000011112</t>
  </si>
  <si>
    <t>1000000000000027595350174315146651813340500000011136</t>
  </si>
  <si>
    <t>1000000000000027595350174315146651816898900000011137</t>
  </si>
  <si>
    <t>1000000000000027595350174315252342521323300000013681</t>
  </si>
  <si>
    <t>1000000000000027595350174315252342524585700000013682</t>
  </si>
  <si>
    <t>1000000000000027595350174315255174244609000000013806</t>
  </si>
  <si>
    <t>1000000000000027595350174315255176607788500000013812</t>
  </si>
  <si>
    <t>1000000000000027595350174315256174957956800000013883</t>
  </si>
  <si>
    <t>1000000000000027595350174315280833813074000000014434</t>
  </si>
  <si>
    <t>1000000000000027595350174315280833817927800000014435</t>
  </si>
  <si>
    <t>1000000000000027595350174315280836068755300000014436</t>
  </si>
  <si>
    <t>1000000000000027595350174315293873896737400000014707</t>
  </si>
  <si>
    <t>1000000000000027595350174315293876303936600000014708</t>
  </si>
  <si>
    <t>1000000000000027595350174315301225505477000000014910</t>
  </si>
  <si>
    <t>1000000000000027595350174315305156014996600000014970</t>
  </si>
  <si>
    <t>1000000000000027595350174315314418665857800000015161</t>
  </si>
  <si>
    <t>1000000000000027595350174315314418669026600000015162</t>
  </si>
  <si>
    <t>1000000000000027595350174315314418671578300000015163</t>
  </si>
  <si>
    <t>1000000000000027595350174315322815071758800000015319</t>
  </si>
  <si>
    <t>1000000000000027595350174315322815074316100000015320</t>
  </si>
  <si>
    <t>1000000000000027595350174315341734627104700000015639</t>
  </si>
  <si>
    <t>1000000000000027595350174315341736825427700000015640</t>
  </si>
  <si>
    <t>1000000000000027595350174315341736828512100000015641</t>
  </si>
  <si>
    <t>1000000000000027595350174315341736849375500000015642</t>
  </si>
  <si>
    <t>1000000000000027595350174315371520342363700000016202</t>
  </si>
  <si>
    <t>1000000000000027595350174315430521482672200000017693</t>
  </si>
  <si>
    <t>1000000000000027595350174315452680199939700000018412</t>
  </si>
  <si>
    <t>1000000000000027595350174315495511318051500000019375</t>
  </si>
  <si>
    <t>1000000000000027595350174315495511321370000000019376</t>
  </si>
  <si>
    <t>1000000000000027595350174315495513563801900000019377</t>
  </si>
  <si>
    <t>1000000000000027595350174315509849151909100000019740</t>
  </si>
  <si>
    <t>1000000000000027595350174315513881223367500000019861</t>
  </si>
  <si>
    <t>1000000000000027595350174315527419323382800000020252</t>
  </si>
  <si>
    <t>1000000000000027595350174315527419327945800000020253</t>
  </si>
  <si>
    <t>1000000000000027595350174315552746879973400000020826</t>
  </si>
  <si>
    <t>1000000000000027595350174315564064539211500000021120</t>
  </si>
  <si>
    <t>1000000000000027595350174315604870438811900000021966</t>
  </si>
  <si>
    <t>1000000000000027595350174315626353768295600000022342</t>
  </si>
  <si>
    <t>1000000000000027595350174315626356284295100000022406</t>
  </si>
  <si>
    <t>1000000000000027595350174315626356285889500000022407</t>
  </si>
  <si>
    <t>1000000000000027595350174315629522272283800000022506</t>
  </si>
  <si>
    <t>1000000000000027595350174315635056369033400000022704</t>
  </si>
  <si>
    <t>1000000000000027595350174315635301049710600000022721</t>
  </si>
  <si>
    <t>1000000000000027595350174315635603299407800000022739</t>
  </si>
  <si>
    <t>1000000000000027595350174315635603302941400000022740</t>
  </si>
  <si>
    <t>1000000000000027595350174315637135188143700000022814</t>
  </si>
  <si>
    <t>1000000000000027595350174315650774884064900000023083</t>
  </si>
  <si>
    <t>1000000000000027595350174315660540552708900000023303</t>
  </si>
  <si>
    <t>1000000000000027595350174315668918130498200000023615</t>
  </si>
  <si>
    <t>1000000000000027595350174315668998375004200000023686</t>
  </si>
  <si>
    <t>1000000000000027595350174315675911759761400000023851</t>
  </si>
  <si>
    <t>1000000000000027595350174315675911763818500000023852</t>
  </si>
  <si>
    <t>1000000000000027595350174315679620112871900000024129</t>
  </si>
  <si>
    <t>1000000000000027595350174315725246252244500000025216</t>
  </si>
  <si>
    <t>1000000000000027595350174315725246255723200000025217</t>
  </si>
  <si>
    <t>1000000000000027595350174315727640954057900000025329</t>
  </si>
  <si>
    <t>1000000000000027595350174315762028655926900000025828</t>
  </si>
  <si>
    <t>1000000000000027595350174315762028660020900000025829</t>
  </si>
  <si>
    <t>1000000000000027595350174315792064171935100000026398</t>
  </si>
  <si>
    <t>1000000000000027595350174315812897021688600000026858</t>
  </si>
  <si>
    <t>1000000000000027595350174315835428737791400000027338</t>
  </si>
  <si>
    <t>1000000000000027595350174315860408365462300000027836</t>
  </si>
  <si>
    <t>1000000000000027595350174315872510087514400000028199</t>
  </si>
  <si>
    <t>1000000000000027595350174315872940606249100000028207</t>
  </si>
  <si>
    <t>1000000000000027595350174315888552228674500000028487</t>
  </si>
  <si>
    <t>1000000000000027595350174315888552233487300000028488</t>
  </si>
  <si>
    <t>1000000000000027595350174315909779543764600000028872</t>
  </si>
  <si>
    <t>1000000000000027595350174315909781907024700000028875</t>
  </si>
  <si>
    <t>1000000000000027595350174315909781910412000000028876</t>
  </si>
  <si>
    <t>1000000000000027595350174315918460903871400000029152</t>
  </si>
  <si>
    <t>1000000000000027595350174315968201089220700000030013</t>
  </si>
  <si>
    <t>1000000000000027595350174315968669620783800000030022</t>
  </si>
  <si>
    <t>1000000000000027595350174315968669624414600000030023</t>
  </si>
  <si>
    <t>1000000000000027595350174315980861013295100000030171</t>
  </si>
  <si>
    <t>1000000000000027595350174315980861015248500000030172</t>
  </si>
  <si>
    <t>1000000000000027595350174315980938906502700000030176</t>
  </si>
  <si>
    <t>1000000000000027595350174315980941142093300000030177</t>
  </si>
  <si>
    <t>1000000000000027595350174315984800141221800000030225</t>
  </si>
  <si>
    <t>1000000000000027595350174315989856160437300000030280</t>
  </si>
  <si>
    <t>1000000000000027595350174316031757812649200000030712</t>
  </si>
  <si>
    <t>1000000000000027595350174316031760329804300000030714</t>
  </si>
  <si>
    <t>1000000000000027595350174316048992584849200000030903</t>
  </si>
  <si>
    <t>1000000000000027595350174316048992586530400000030904</t>
  </si>
  <si>
    <t>1000000000000027595350174316056720676766200000030963</t>
  </si>
  <si>
    <t>1000000000000027595350174316056720680514300000030964</t>
  </si>
  <si>
    <t>1000000000000027595350174316082605506074300000031205</t>
  </si>
  <si>
    <t>1000000000000027595350174316082605510810000000031206</t>
  </si>
  <si>
    <t>1000000000000027595350174316082606423221200000031207</t>
  </si>
  <si>
    <t>1000000000000027595350174316125406038147400000031641</t>
  </si>
  <si>
    <t>1000000000000027595350174316151797319395400000032039</t>
  </si>
  <si>
    <t>1000000000000027595350174316151797322207700000032040</t>
  </si>
  <si>
    <t>1000000000000027595350174316190076021562900000032454</t>
  </si>
  <si>
    <t>1000000000000027595350174316207224223484700000032577</t>
  </si>
  <si>
    <t>1000000000000027595350174316213755378429800000032871</t>
  </si>
  <si>
    <t>1000000000000027595350174316225280098175100000033141</t>
  </si>
  <si>
    <t>1000000000000027595350174316266496854918400000033631</t>
  </si>
  <si>
    <t>1000000000000027595350174316266499399151200000033637</t>
  </si>
  <si>
    <t>1000000000000027595350174316336771142650200000034817</t>
  </si>
  <si>
    <t>1000000000000027595350174316336771144756000000034818</t>
  </si>
  <si>
    <t>1000000000000027595350174316336773452311700000034823</t>
  </si>
  <si>
    <t>1000000000000027595350174316336773452311700000034824</t>
  </si>
  <si>
    <t>1000000000000027595350174316348340523870500000035093</t>
  </si>
  <si>
    <t>1000000000000027595350174316348650318134700000035102</t>
  </si>
  <si>
    <t>1000000000000027595350174316359135874021400000035210</t>
  </si>
  <si>
    <t>1000000000000027595350174316408591352075900000035722</t>
  </si>
  <si>
    <t>1000000000000027595350174316413272853142700000035778</t>
  </si>
  <si>
    <t>1000000000000027595350174316413272856631900000035779</t>
  </si>
  <si>
    <t>1000000000000027595350174316460908014671300000036524</t>
  </si>
  <si>
    <t>1000000000000027595350174316467651277597300000036673</t>
  </si>
  <si>
    <t>1000000000000027595350174316494374696911500000037200</t>
  </si>
  <si>
    <t>1000000000000027595350174316501493371697100000037388</t>
  </si>
  <si>
    <t>1000000000000027595350174316501495913979300000037392</t>
  </si>
  <si>
    <t>1000000000000027595350174316507642968626400000037609</t>
  </si>
  <si>
    <t>1000000000000027595350174316512016721990200000037757</t>
  </si>
  <si>
    <t>1000000000000027595350174316538219140405500000038213</t>
  </si>
  <si>
    <t>1000000000000027595350174316538219144460200000038214</t>
  </si>
  <si>
    <t>1000000000000027595350174316546861633825500000038330</t>
  </si>
  <si>
    <t>1000000000000027595350174316568001534216600000038791</t>
  </si>
  <si>
    <t>1000000000000027595350174316568003872532600000038794</t>
  </si>
  <si>
    <t>1000000000000027595350174316568003876061900000038795</t>
  </si>
  <si>
    <t>1000000000000027595350174316590545393244000000039096</t>
  </si>
  <si>
    <t>1000000000000027595350174316690337896884800000040308</t>
  </si>
  <si>
    <t>1000000000000027595350174316717510582758100000040668</t>
  </si>
  <si>
    <t>1000000000000027595350174316730536883245600000041521</t>
  </si>
  <si>
    <t>1000000000000027595350174316730537519457600000041522</t>
  </si>
  <si>
    <t>1000000000000027595350174316730537788611800000041523</t>
  </si>
  <si>
    <t>1000000000000027595350174316731319988288200000041589</t>
  </si>
  <si>
    <t>1000000000000027595350174316740151744513500000042079</t>
  </si>
  <si>
    <t>1000000000000027595350174316762151178258200000042564</t>
  </si>
  <si>
    <t>1000000000000027595350174316780051607134000000042828</t>
  </si>
  <si>
    <t>1000000000000027595350174316795051545493800000043061</t>
  </si>
  <si>
    <t>1000000000000027595350174316819629991825200000043431</t>
  </si>
  <si>
    <t>1000000000000027595350174316819629995998500000043432</t>
  </si>
  <si>
    <t>1000000000000027595350174316849790149216900000043857</t>
  </si>
  <si>
    <t>1000000000000027595350174316861322093481000000044093</t>
  </si>
  <si>
    <t>1000000000000027595350174316861324606572600000044095</t>
  </si>
  <si>
    <t>1000000000000027595350174316904678148637100000044921</t>
  </si>
  <si>
    <t>1000000000000027595350174316914109393850400000045058</t>
  </si>
  <si>
    <t>1000000000000027595350174316914109398033000000045059</t>
  </si>
  <si>
    <t>1000000000000027595350174316925473364271700000045244</t>
  </si>
  <si>
    <t>1000000000000027595350174316928900916226500000045299</t>
  </si>
  <si>
    <t>1000000000000027595350174316932154917955900000045357</t>
  </si>
  <si>
    <t>1000000000000027595350174316932154921348000000045358</t>
  </si>
  <si>
    <t>1000000000000027595350174316937771804922000000045627</t>
  </si>
  <si>
    <t>1000000000000027595350174316937771804922000000045628</t>
  </si>
  <si>
    <t>1000000000000027595350174316950281976628200000045932</t>
  </si>
  <si>
    <t>1000000000000027595350174316955320113706700000046017</t>
  </si>
  <si>
    <t>1000000000000027595350174316955322688438900000046018</t>
  </si>
  <si>
    <t>1000000000000027595350174316974681835182600000046327</t>
  </si>
  <si>
    <t>1000000000000027595350174316988439164055800000046471</t>
  </si>
  <si>
    <t>1000000000000027595350174316988439168252600000046472</t>
  </si>
  <si>
    <t>1000000000000027595350174316991461176177900000046557</t>
  </si>
  <si>
    <t>1000000000000027595350174316994140417956000000046628</t>
  </si>
  <si>
    <t>1000000000000027595350174317009458045398300000047067</t>
  </si>
  <si>
    <t>1000000000000027595350174317009458048858500000047068</t>
  </si>
  <si>
    <t>1000000000000027595350174317011099497125700000047123</t>
  </si>
  <si>
    <t>1000000000000027595350174317046743237034700000048263</t>
  </si>
  <si>
    <t>1000000000000027595350174317059386710518500000048921</t>
  </si>
  <si>
    <t>1000000000000027595350174317064107288140800000049062</t>
  </si>
  <si>
    <t>1000000000000027595350174317064107289710100000049063</t>
  </si>
  <si>
    <t>1000000000000027595350174317078609909782300000049313</t>
  </si>
  <si>
    <t>1000000000000027595350174317082505415183200000049558</t>
  </si>
  <si>
    <t>1000000000000027595350174317082505417381100000049559</t>
  </si>
  <si>
    <t>1000000000000027595350174317094456408653500000050071</t>
  </si>
  <si>
    <t>1000000000000027595350174317094459471885900000050075</t>
  </si>
  <si>
    <t>1000000000000027595350174317094459474889500000050076</t>
  </si>
  <si>
    <t>1000000000000027595350174317097899322952800000050183</t>
  </si>
  <si>
    <t>1000000000000027595350174317102731819280900000050364</t>
  </si>
  <si>
    <t>1000000000000027595350174317111898245203200000050732</t>
  </si>
  <si>
    <t>1000000000000027595350174317117472701303300000051301</t>
  </si>
  <si>
    <t>1000000000000027595350174317117472710089400000051302</t>
  </si>
  <si>
    <t>1000000000000027595350174317117473957382000000051347</t>
  </si>
  <si>
    <t>1000000000000027595350174317117473960082800000051348</t>
  </si>
  <si>
    <t>1000000000000027595350174317121604803740400000051919</t>
  </si>
  <si>
    <t>1000000000000027595350174317122994304124500000052177</t>
  </si>
  <si>
    <t>1000000000000027595350174317130571398670200000052456</t>
  </si>
  <si>
    <t>1000000000000027595350174317132776973438700000052693</t>
  </si>
  <si>
    <t>1000000000000027595350174317132776975227100000052694</t>
  </si>
  <si>
    <t>1000000000000027595350174317132776976294200000052695</t>
  </si>
  <si>
    <t>1000000000000027595350174317159741411521900000053837</t>
  </si>
  <si>
    <t>1000000000000027595350174317159741415488000000053838</t>
  </si>
  <si>
    <t>1000000000000027595350174317159741428806400000053840</t>
  </si>
  <si>
    <t>1000000000000027595350174317167099552628000000054113</t>
  </si>
  <si>
    <t>1000000000000027595350174317167099553792300000054114</t>
  </si>
  <si>
    <t>1000000000000027595350174317167099556189900000054115</t>
  </si>
  <si>
    <t>1000000000000027595350174317167099556980000000054116</t>
  </si>
  <si>
    <t>1000000000000027595350174317402366108931600000061402</t>
  </si>
  <si>
    <t>1000000000000027595350174317409626152238800000061686</t>
  </si>
  <si>
    <t>1000000000000027595350174317409626168344300000061687</t>
  </si>
  <si>
    <t>1000000000000027595350174317409626170750600000061688</t>
  </si>
  <si>
    <t>1000000000000027595350174317409626172222100000061689</t>
  </si>
  <si>
    <t>1000000000000027595350174317424118783160600000062315</t>
  </si>
  <si>
    <t>1000000000000027595350174317424118787845300000062316</t>
  </si>
  <si>
    <t>1000000000000027595350174317436490902715900000062967</t>
  </si>
  <si>
    <t>1000000000000027595350174317444756322883500000063196</t>
  </si>
  <si>
    <t>1000000000000027595350174317460721652746900000063524</t>
  </si>
  <si>
    <t>1000000000000027595350174317460721656239100000063525</t>
  </si>
  <si>
    <t>1000000000000027595350174317462949516962100000063949</t>
  </si>
  <si>
    <t>1000000000000027595350174317486760129534300000064812</t>
  </si>
  <si>
    <t>1000000000000027595350174317487197437782400000064829</t>
  </si>
  <si>
    <t>1000000000000027595350174317487197441122400000064830</t>
  </si>
  <si>
    <t>1000000000000027595350174317491484825649900000064981</t>
  </si>
  <si>
    <t>1000000000000027595350174317517530085424200000066248</t>
  </si>
  <si>
    <t>1000000000000027595350174317517530089492200000066249</t>
  </si>
  <si>
    <t>1000000000000027595350174317531751542434000000066886</t>
  </si>
  <si>
    <t>1000000000000027595350174317541678046116500000067189</t>
  </si>
  <si>
    <t>1000000000000027595350174317544152445941700000067264</t>
  </si>
  <si>
    <t>1000000000000027595350174317544152449147400000067265</t>
  </si>
  <si>
    <t>1000000000000027595350174317551115702601600000067568</t>
  </si>
  <si>
    <t>1000000000000027595350174317560605056478200000067921</t>
  </si>
  <si>
    <t>1000000000000027595350174317563962414160800000068064</t>
  </si>
  <si>
    <t>1000000000000027595350174317563962417755900000068065</t>
  </si>
  <si>
    <t>1000000000000027595350174317564620468654100000068082</t>
  </si>
  <si>
    <t>1000000000000027595350174317568553521486200000068219</t>
  </si>
  <si>
    <t>1000000000000027595350174317571514221792300000068309</t>
  </si>
  <si>
    <t>1000000000000027595350174317672561807384800000071639</t>
  </si>
  <si>
    <t>1000000000000027595350174317704376327721800000072447</t>
  </si>
  <si>
    <t>1000000000000027595350174317704376330815800000072448</t>
  </si>
  <si>
    <t>1000000000000027595350174317726577255909300000072938</t>
  </si>
  <si>
    <t>1000000000000027595350174317726577259183600000072939</t>
  </si>
  <si>
    <t>1000000000000027595350174317733355546234200000073112</t>
  </si>
  <si>
    <t>1000000000000027595350174317733355547933400000073113</t>
  </si>
  <si>
    <t>1000000000000027595350174317740596101509400000073244</t>
  </si>
  <si>
    <t>1000000000000027595350174317768330751488300000073997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</si>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</sst>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26D94788-768C-4642-B69B-21AA5407D085}"/>
    <cellStyle name="Komma 31" xfId="5" xr:uid="{916F93BF-3C61-4258-831B-B4F2826F0DB6}"/>
    <cellStyle name="Normal" xfId="0" builtinId="0"/>
    <cellStyle name="Normal 2" xfId="7" xr:uid="{7869C9EB-BB0C-44D2-8892-1C445F2E6F33}"/>
    <cellStyle name="Prozent 27" xfId="6" xr:uid="{7F1C946B-0F1F-4165-84FC-90717D07A620}"/>
    <cellStyle name="Standard 17" xfId="4" xr:uid="{B05E1257-846B-4306-96D0-8F51D4CB2FBD}"/>
    <cellStyle name="Standard 2" xfId="1" xr:uid="{002BCAB9-03AB-401E-A1D9-F5DFDF9DB936}"/>
    <cellStyle name="Standard_Export" xfId="3" xr:uid="{35857F26-CFFD-4A37-9147-9FFB7DBA7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7 March 2025"/>
      <sheetName val="Details 18 March 2025"/>
      <sheetName val="Details 19 March 2025"/>
      <sheetName val="Details 20 March 2025"/>
      <sheetName val="Details 21 March 2025"/>
      <sheetName val="Details 24 March 2025"/>
      <sheetName val="Details 25 March 2025"/>
      <sheetName val="Details 26 March 2025"/>
      <sheetName val="Details 27 March 2025"/>
      <sheetName val="Details 28 March 2025"/>
    </sheetNames>
    <sheetDataSet>
      <sheetData sheetId="0"/>
      <sheetData sheetId="1"/>
      <sheetData sheetId="2"/>
      <sheetData sheetId="3"/>
      <sheetData sheetId="4">
        <row r="3">
          <cell r="D3" t="str">
            <v>24.Mrz.2025</v>
          </cell>
        </row>
        <row r="4">
          <cell r="D4" t="str">
            <v>28.Mrz.2025</v>
          </cell>
        </row>
      </sheetData>
      <sheetData sheetId="5"/>
      <sheetData sheetId="6"/>
      <sheetData sheetId="7"/>
      <sheetData sheetId="8"/>
      <sheetData sheetId="9">
        <row r="8">
          <cell r="B8">
            <v>45734</v>
          </cell>
        </row>
      </sheetData>
      <sheetData sheetId="10"/>
      <sheetData sheetId="11"/>
      <sheetData sheetId="12"/>
      <sheetData sheetId="13"/>
      <sheetData sheetId="14">
        <row r="8">
          <cell r="B8">
            <v>45741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603A-92DD-41FF-8B58-80D2E82E30EA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1123</v>
      </c>
      <c r="B1" s="35">
        <v>45744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45744</v>
      </c>
      <c r="C8" s="47">
        <v>45744.334791666639</v>
      </c>
      <c r="D8" s="48" t="s">
        <v>10</v>
      </c>
      <c r="E8" s="49">
        <v>250</v>
      </c>
      <c r="F8" s="48">
        <v>8.1419999999999995</v>
      </c>
      <c r="G8" s="48" t="s">
        <v>11</v>
      </c>
      <c r="H8" s="48" t="s">
        <v>12</v>
      </c>
      <c r="I8" s="48" t="s">
        <v>824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45744</v>
      </c>
      <c r="C9" s="47">
        <v>45744.337870370335</v>
      </c>
      <c r="D9" s="48" t="s">
        <v>10</v>
      </c>
      <c r="E9" s="49">
        <v>399</v>
      </c>
      <c r="F9" s="48">
        <v>8.1660000000000004</v>
      </c>
      <c r="G9" s="48" t="s">
        <v>11</v>
      </c>
      <c r="H9" s="48" t="s">
        <v>12</v>
      </c>
      <c r="I9" s="48" t="s">
        <v>825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45744</v>
      </c>
      <c r="C10" s="47">
        <v>45744.338634259235</v>
      </c>
      <c r="D10" s="48" t="s">
        <v>10</v>
      </c>
      <c r="E10" s="49">
        <v>307</v>
      </c>
      <c r="F10" s="48">
        <v>8.18</v>
      </c>
      <c r="G10" s="48" t="s">
        <v>11</v>
      </c>
      <c r="H10" s="48" t="s">
        <v>12</v>
      </c>
      <c r="I10" s="48" t="s">
        <v>826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45744</v>
      </c>
      <c r="C11" s="47">
        <v>45744.341261574038</v>
      </c>
      <c r="D11" s="48" t="s">
        <v>10</v>
      </c>
      <c r="E11" s="49">
        <v>156</v>
      </c>
      <c r="F11" s="48">
        <v>8.2200000000000006</v>
      </c>
      <c r="G11" s="48" t="s">
        <v>11</v>
      </c>
      <c r="H11" s="48" t="s">
        <v>12</v>
      </c>
      <c r="I11" s="48" t="s">
        <v>827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45744</v>
      </c>
      <c r="C12" s="47">
        <v>45744.341261574038</v>
      </c>
      <c r="D12" s="48" t="s">
        <v>10</v>
      </c>
      <c r="E12" s="49">
        <v>129</v>
      </c>
      <c r="F12" s="48">
        <v>8.2200000000000006</v>
      </c>
      <c r="G12" s="48" t="s">
        <v>11</v>
      </c>
      <c r="H12" s="48" t="s">
        <v>12</v>
      </c>
      <c r="I12" s="48" t="s">
        <v>828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45744</v>
      </c>
      <c r="C13" s="47">
        <v>45744.341261574038</v>
      </c>
      <c r="D13" s="48" t="s">
        <v>10</v>
      </c>
      <c r="E13" s="49">
        <v>156</v>
      </c>
      <c r="F13" s="48">
        <v>8.2200000000000006</v>
      </c>
      <c r="G13" s="48" t="s">
        <v>11</v>
      </c>
      <c r="H13" s="48" t="s">
        <v>12</v>
      </c>
      <c r="I13" s="48" t="s">
        <v>829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45744</v>
      </c>
      <c r="C14" s="47">
        <v>45744.341331018535</v>
      </c>
      <c r="D14" s="48" t="s">
        <v>10</v>
      </c>
      <c r="E14" s="49">
        <v>446</v>
      </c>
      <c r="F14" s="48">
        <v>8.2219999999999995</v>
      </c>
      <c r="G14" s="48" t="s">
        <v>11</v>
      </c>
      <c r="H14" s="48" t="s">
        <v>12</v>
      </c>
      <c r="I14" s="48" t="s">
        <v>830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45744</v>
      </c>
      <c r="C15" s="47">
        <v>45744.342592592635</v>
      </c>
      <c r="D15" s="48" t="s">
        <v>10</v>
      </c>
      <c r="E15" s="49">
        <v>160</v>
      </c>
      <c r="F15" s="48">
        <v>8.26</v>
      </c>
      <c r="G15" s="48" t="s">
        <v>11</v>
      </c>
      <c r="H15" s="48" t="s">
        <v>12</v>
      </c>
      <c r="I15" s="48" t="s">
        <v>831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45744</v>
      </c>
      <c r="C16" s="47">
        <v>45744.343391203736</v>
      </c>
      <c r="D16" s="48" t="s">
        <v>10</v>
      </c>
      <c r="E16" s="49">
        <v>463</v>
      </c>
      <c r="F16" s="48">
        <v>8.2639999999999993</v>
      </c>
      <c r="G16" s="48" t="s">
        <v>11</v>
      </c>
      <c r="H16" s="48" t="s">
        <v>12</v>
      </c>
      <c r="I16" s="48" t="s">
        <v>832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45744</v>
      </c>
      <c r="C17" s="47">
        <v>45744.345277777735</v>
      </c>
      <c r="D17" s="48" t="s">
        <v>10</v>
      </c>
      <c r="E17" s="49">
        <v>463</v>
      </c>
      <c r="F17" s="48">
        <v>8.2739999999999991</v>
      </c>
      <c r="G17" s="48" t="s">
        <v>11</v>
      </c>
      <c r="H17" s="48" t="s">
        <v>12</v>
      </c>
      <c r="I17" s="48" t="s">
        <v>833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45744</v>
      </c>
      <c r="C18" s="47">
        <v>45744.345798611139</v>
      </c>
      <c r="D18" s="48" t="s">
        <v>10</v>
      </c>
      <c r="E18" s="49">
        <v>474</v>
      </c>
      <c r="F18" s="48">
        <v>8.26</v>
      </c>
      <c r="G18" s="48" t="s">
        <v>11</v>
      </c>
      <c r="H18" s="48" t="s">
        <v>12</v>
      </c>
      <c r="I18" s="48" t="s">
        <v>834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45744</v>
      </c>
      <c r="C19" s="47">
        <v>45744.345902777735</v>
      </c>
      <c r="D19" s="48" t="s">
        <v>10</v>
      </c>
      <c r="E19" s="49">
        <v>469</v>
      </c>
      <c r="F19" s="48">
        <v>8.2460000000000004</v>
      </c>
      <c r="G19" s="48" t="s">
        <v>11</v>
      </c>
      <c r="H19" s="48" t="s">
        <v>12</v>
      </c>
      <c r="I19" s="48" t="s">
        <v>835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45744</v>
      </c>
      <c r="C20" s="47">
        <v>45744.346481481436</v>
      </c>
      <c r="D20" s="48" t="s">
        <v>10</v>
      </c>
      <c r="E20" s="49">
        <v>326</v>
      </c>
      <c r="F20" s="48">
        <v>8.2479999999999993</v>
      </c>
      <c r="G20" s="48" t="s">
        <v>11</v>
      </c>
      <c r="H20" s="48" t="s">
        <v>12</v>
      </c>
      <c r="I20" s="48" t="s">
        <v>836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45744</v>
      </c>
      <c r="C21" s="47">
        <v>45744.346481481436</v>
      </c>
      <c r="D21" s="48" t="s">
        <v>10</v>
      </c>
      <c r="E21" s="49">
        <v>326</v>
      </c>
      <c r="F21" s="48">
        <v>8.2479999999999993</v>
      </c>
      <c r="G21" s="48" t="s">
        <v>11</v>
      </c>
      <c r="H21" s="48" t="s">
        <v>12</v>
      </c>
      <c r="I21" s="48" t="s">
        <v>837</v>
      </c>
      <c r="J21" s="50"/>
      <c r="K21" s="50"/>
      <c r="L21" s="51"/>
    </row>
    <row r="22" spans="1:15" ht="12.75" x14ac:dyDescent="0.35">
      <c r="A22" s="51"/>
      <c r="B22" s="46">
        <v>45744</v>
      </c>
      <c r="C22" s="47">
        <v>45744.351122685235</v>
      </c>
      <c r="D22" s="48" t="s">
        <v>10</v>
      </c>
      <c r="E22" s="49">
        <v>128</v>
      </c>
      <c r="F22" s="48">
        <v>8.2560000000000002</v>
      </c>
      <c r="G22" s="48" t="s">
        <v>11</v>
      </c>
      <c r="H22" s="48" t="s">
        <v>12</v>
      </c>
      <c r="I22" s="48" t="s">
        <v>838</v>
      </c>
      <c r="J22" s="50"/>
      <c r="K22" s="50"/>
      <c r="L22" s="51"/>
    </row>
    <row r="23" spans="1:15" ht="12.75" x14ac:dyDescent="0.35">
      <c r="A23" s="51"/>
      <c r="B23" s="46">
        <v>45744</v>
      </c>
      <c r="C23" s="47">
        <v>45744.351122685235</v>
      </c>
      <c r="D23" s="48" t="s">
        <v>10</v>
      </c>
      <c r="E23" s="49">
        <v>407</v>
      </c>
      <c r="F23" s="48">
        <v>8.2560000000000002</v>
      </c>
      <c r="G23" s="48" t="s">
        <v>11</v>
      </c>
      <c r="H23" s="48" t="s">
        <v>12</v>
      </c>
      <c r="I23" s="48" t="s">
        <v>838</v>
      </c>
      <c r="J23" s="50"/>
      <c r="K23" s="50"/>
      <c r="L23" s="51"/>
    </row>
    <row r="24" spans="1:15" ht="12.75" x14ac:dyDescent="0.35">
      <c r="A24" s="51"/>
      <c r="B24" s="46">
        <v>45744</v>
      </c>
      <c r="C24" s="47">
        <v>45744.353078703738</v>
      </c>
      <c r="D24" s="48" t="s">
        <v>10</v>
      </c>
      <c r="E24" s="49">
        <v>407</v>
      </c>
      <c r="F24" s="48">
        <v>8.25</v>
      </c>
      <c r="G24" s="48" t="s">
        <v>11</v>
      </c>
      <c r="H24" s="48" t="s">
        <v>12</v>
      </c>
      <c r="I24" s="48" t="s">
        <v>839</v>
      </c>
      <c r="J24" s="50"/>
      <c r="K24" s="50"/>
      <c r="L24" s="51"/>
    </row>
    <row r="25" spans="1:15" ht="12.75" x14ac:dyDescent="0.35">
      <c r="A25" s="51"/>
      <c r="B25" s="46">
        <v>45744</v>
      </c>
      <c r="C25" s="47">
        <v>45744.353078703738</v>
      </c>
      <c r="D25" s="48" t="s">
        <v>10</v>
      </c>
      <c r="E25" s="49">
        <v>61</v>
      </c>
      <c r="F25" s="48">
        <v>8.2479999999999993</v>
      </c>
      <c r="G25" s="48" t="s">
        <v>11</v>
      </c>
      <c r="H25" s="48" t="s">
        <v>12</v>
      </c>
      <c r="I25" s="48" t="s">
        <v>840</v>
      </c>
      <c r="J25" s="50"/>
      <c r="K25" s="50"/>
      <c r="L25" s="51"/>
    </row>
    <row r="26" spans="1:15" ht="12.75" x14ac:dyDescent="0.35">
      <c r="A26" s="51"/>
      <c r="B26" s="46">
        <v>45744</v>
      </c>
      <c r="C26" s="47">
        <v>45744.353078703738</v>
      </c>
      <c r="D26" s="48" t="s">
        <v>10</v>
      </c>
      <c r="E26" s="49">
        <v>136</v>
      </c>
      <c r="F26" s="48">
        <v>8.2479999999999993</v>
      </c>
      <c r="G26" s="48" t="s">
        <v>11</v>
      </c>
      <c r="H26" s="48" t="s">
        <v>12</v>
      </c>
      <c r="I26" s="48" t="s">
        <v>841</v>
      </c>
      <c r="J26" s="50"/>
      <c r="K26" s="50"/>
      <c r="L26" s="51"/>
    </row>
    <row r="27" spans="1:15" ht="12.75" x14ac:dyDescent="0.35">
      <c r="A27" s="51"/>
      <c r="B27" s="46">
        <v>45744</v>
      </c>
      <c r="C27" s="47">
        <v>45744.353078703738</v>
      </c>
      <c r="D27" s="48" t="s">
        <v>10</v>
      </c>
      <c r="E27" s="49">
        <v>129</v>
      </c>
      <c r="F27" s="48">
        <v>8.2479999999999993</v>
      </c>
      <c r="G27" s="48" t="s">
        <v>11</v>
      </c>
      <c r="H27" s="48" t="s">
        <v>12</v>
      </c>
      <c r="I27" s="48" t="s">
        <v>842</v>
      </c>
      <c r="J27" s="50"/>
      <c r="K27" s="50"/>
      <c r="L27" s="51"/>
    </row>
    <row r="28" spans="1:15" ht="12.75" x14ac:dyDescent="0.35">
      <c r="A28" s="51"/>
      <c r="B28" s="46">
        <v>45744</v>
      </c>
      <c r="C28" s="47">
        <v>45744.353078703738</v>
      </c>
      <c r="D28" s="48" t="s">
        <v>10</v>
      </c>
      <c r="E28" s="49">
        <v>680</v>
      </c>
      <c r="F28" s="48">
        <v>8.2479999999999993</v>
      </c>
      <c r="G28" s="48" t="s">
        <v>11</v>
      </c>
      <c r="H28" s="48" t="s">
        <v>12</v>
      </c>
      <c r="I28" s="48" t="s">
        <v>843</v>
      </c>
      <c r="J28" s="50"/>
      <c r="K28" s="50"/>
      <c r="L28" s="51"/>
    </row>
    <row r="29" spans="1:15" ht="12.75" x14ac:dyDescent="0.35">
      <c r="A29" s="51"/>
      <c r="B29" s="46">
        <v>45744</v>
      </c>
      <c r="C29" s="47">
        <v>45744.353078703738</v>
      </c>
      <c r="D29" s="48" t="s">
        <v>10</v>
      </c>
      <c r="E29" s="49">
        <v>114</v>
      </c>
      <c r="F29" s="48">
        <v>8.2479999999999993</v>
      </c>
      <c r="G29" s="48" t="s">
        <v>11</v>
      </c>
      <c r="H29" s="48" t="s">
        <v>12</v>
      </c>
      <c r="I29" s="48" t="s">
        <v>844</v>
      </c>
      <c r="J29" s="50"/>
      <c r="K29" s="50"/>
      <c r="L29" s="51"/>
    </row>
    <row r="30" spans="1:15" ht="12.75" x14ac:dyDescent="0.35">
      <c r="A30" s="51"/>
      <c r="B30" s="46">
        <v>45744</v>
      </c>
      <c r="C30" s="47">
        <v>45744.353090277735</v>
      </c>
      <c r="D30" s="48" t="s">
        <v>10</v>
      </c>
      <c r="E30" s="49">
        <v>161</v>
      </c>
      <c r="F30" s="48">
        <v>8.25</v>
      </c>
      <c r="G30" s="48" t="s">
        <v>11</v>
      </c>
      <c r="H30" s="48" t="s">
        <v>12</v>
      </c>
      <c r="I30" s="48" t="s">
        <v>845</v>
      </c>
      <c r="J30" s="50"/>
      <c r="K30" s="50"/>
      <c r="L30" s="51"/>
    </row>
    <row r="31" spans="1:15" ht="12.75" x14ac:dyDescent="0.35">
      <c r="A31" s="51"/>
      <c r="B31" s="46">
        <v>45744</v>
      </c>
      <c r="C31" s="47">
        <v>45744.353090277735</v>
      </c>
      <c r="D31" s="48" t="s">
        <v>10</v>
      </c>
      <c r="E31" s="49">
        <v>76</v>
      </c>
      <c r="F31" s="48">
        <v>8.25</v>
      </c>
      <c r="G31" s="48" t="s">
        <v>11</v>
      </c>
      <c r="H31" s="48" t="s">
        <v>12</v>
      </c>
      <c r="I31" s="48" t="s">
        <v>846</v>
      </c>
      <c r="J31" s="50"/>
      <c r="K31" s="50"/>
      <c r="L31" s="51"/>
    </row>
    <row r="32" spans="1:15" ht="12.75" x14ac:dyDescent="0.35">
      <c r="A32" s="51"/>
      <c r="B32" s="46">
        <v>45744</v>
      </c>
      <c r="C32" s="47">
        <v>45744.353090277735</v>
      </c>
      <c r="D32" s="48" t="s">
        <v>10</v>
      </c>
      <c r="E32" s="49">
        <v>184</v>
      </c>
      <c r="F32" s="48">
        <v>8.2479999999999993</v>
      </c>
      <c r="G32" s="48" t="s">
        <v>11</v>
      </c>
      <c r="H32" s="48" t="s">
        <v>12</v>
      </c>
      <c r="I32" s="48" t="s">
        <v>847</v>
      </c>
      <c r="J32" s="50"/>
      <c r="K32" s="50"/>
      <c r="L32" s="51"/>
    </row>
    <row r="33" spans="1:12" ht="12.75" x14ac:dyDescent="0.35">
      <c r="A33" s="51"/>
      <c r="B33" s="46">
        <v>45744</v>
      </c>
      <c r="C33" s="47">
        <v>45744.353090277735</v>
      </c>
      <c r="D33" s="48" t="s">
        <v>10</v>
      </c>
      <c r="E33" s="49">
        <v>326</v>
      </c>
      <c r="F33" s="48">
        <v>8.2479999999999993</v>
      </c>
      <c r="G33" s="48" t="s">
        <v>11</v>
      </c>
      <c r="H33" s="48" t="s">
        <v>12</v>
      </c>
      <c r="I33" s="48" t="s">
        <v>848</v>
      </c>
      <c r="J33" s="50"/>
      <c r="K33" s="50"/>
      <c r="L33" s="51"/>
    </row>
    <row r="34" spans="1:12" ht="12.75" x14ac:dyDescent="0.35">
      <c r="A34" s="51"/>
      <c r="B34" s="46">
        <v>45744</v>
      </c>
      <c r="C34" s="47">
        <v>45744.353090277735</v>
      </c>
      <c r="D34" s="48" t="s">
        <v>10</v>
      </c>
      <c r="E34" s="49">
        <v>718</v>
      </c>
      <c r="F34" s="48">
        <v>8.2479999999999993</v>
      </c>
      <c r="G34" s="48" t="s">
        <v>11</v>
      </c>
      <c r="H34" s="48" t="s">
        <v>12</v>
      </c>
      <c r="I34" s="48" t="s">
        <v>849</v>
      </c>
      <c r="J34" s="50"/>
      <c r="K34" s="50"/>
      <c r="L34" s="51"/>
    </row>
    <row r="35" spans="1:12" ht="12.75" x14ac:dyDescent="0.35">
      <c r="A35" s="51"/>
      <c r="B35" s="46">
        <v>45744</v>
      </c>
      <c r="C35" s="47">
        <v>45744.353576388938</v>
      </c>
      <c r="D35" s="48" t="s">
        <v>10</v>
      </c>
      <c r="E35" s="49">
        <v>156</v>
      </c>
      <c r="F35" s="48">
        <v>8.2219999999999995</v>
      </c>
      <c r="G35" s="48" t="s">
        <v>11</v>
      </c>
      <c r="H35" s="48" t="s">
        <v>12</v>
      </c>
      <c r="I35" s="48" t="s">
        <v>850</v>
      </c>
      <c r="J35" s="50"/>
      <c r="K35" s="50"/>
      <c r="L35" s="51"/>
    </row>
    <row r="36" spans="1:12" ht="12.75" x14ac:dyDescent="0.35">
      <c r="A36" s="51"/>
      <c r="B36" s="46">
        <v>45744</v>
      </c>
      <c r="C36" s="47">
        <v>45744.353576388938</v>
      </c>
      <c r="D36" s="48" t="s">
        <v>10</v>
      </c>
      <c r="E36" s="49">
        <v>156</v>
      </c>
      <c r="F36" s="48">
        <v>8.2219999999999995</v>
      </c>
      <c r="G36" s="48" t="s">
        <v>11</v>
      </c>
      <c r="H36" s="48" t="s">
        <v>12</v>
      </c>
      <c r="I36" s="48" t="s">
        <v>851</v>
      </c>
      <c r="J36" s="50"/>
      <c r="K36" s="50"/>
      <c r="L36" s="51"/>
    </row>
    <row r="37" spans="1:12" ht="12.75" x14ac:dyDescent="0.35">
      <c r="A37" s="51"/>
      <c r="B37" s="46">
        <v>45744</v>
      </c>
      <c r="C37" s="47">
        <v>45744.353576388938</v>
      </c>
      <c r="D37" s="48" t="s">
        <v>10</v>
      </c>
      <c r="E37" s="49">
        <v>92</v>
      </c>
      <c r="F37" s="48">
        <v>8.2219999999999995</v>
      </c>
      <c r="G37" s="48" t="s">
        <v>11</v>
      </c>
      <c r="H37" s="48" t="s">
        <v>12</v>
      </c>
      <c r="I37" s="48" t="s">
        <v>852</v>
      </c>
      <c r="J37" s="50"/>
      <c r="K37" s="50"/>
      <c r="L37" s="51"/>
    </row>
    <row r="38" spans="1:12" ht="12.75" x14ac:dyDescent="0.35">
      <c r="A38" s="51"/>
      <c r="B38" s="46">
        <v>45744</v>
      </c>
      <c r="C38" s="47">
        <v>45744.353576388938</v>
      </c>
      <c r="D38" s="48" t="s">
        <v>10</v>
      </c>
      <c r="E38" s="49">
        <v>87</v>
      </c>
      <c r="F38" s="48">
        <v>8.2219999999999995</v>
      </c>
      <c r="G38" s="48" t="s">
        <v>11</v>
      </c>
      <c r="H38" s="48" t="s">
        <v>12</v>
      </c>
      <c r="I38" s="48" t="s">
        <v>853</v>
      </c>
      <c r="J38" s="50"/>
      <c r="K38" s="50"/>
      <c r="L38" s="51"/>
    </row>
    <row r="39" spans="1:12" ht="12.75" x14ac:dyDescent="0.35">
      <c r="A39" s="51"/>
      <c r="B39" s="46">
        <v>45744</v>
      </c>
      <c r="C39" s="47">
        <v>45744.353576388938</v>
      </c>
      <c r="D39" s="48" t="s">
        <v>10</v>
      </c>
      <c r="E39" s="49">
        <v>215</v>
      </c>
      <c r="F39" s="48">
        <v>8.2240000000000002</v>
      </c>
      <c r="G39" s="48" t="s">
        <v>11</v>
      </c>
      <c r="H39" s="48" t="s">
        <v>12</v>
      </c>
      <c r="I39" s="48" t="s">
        <v>854</v>
      </c>
      <c r="J39" s="50"/>
      <c r="K39" s="50"/>
      <c r="L39" s="51"/>
    </row>
    <row r="40" spans="1:12" ht="12.75" x14ac:dyDescent="0.35">
      <c r="A40" s="51"/>
      <c r="B40" s="46">
        <v>45744</v>
      </c>
      <c r="C40" s="47">
        <v>45744.354108796339</v>
      </c>
      <c r="D40" s="48" t="s">
        <v>10</v>
      </c>
      <c r="E40" s="49">
        <v>488</v>
      </c>
      <c r="F40" s="48">
        <v>8.2439999999999998</v>
      </c>
      <c r="G40" s="48" t="s">
        <v>11</v>
      </c>
      <c r="H40" s="48" t="s">
        <v>12</v>
      </c>
      <c r="I40" s="48" t="s">
        <v>855</v>
      </c>
      <c r="J40" s="50"/>
      <c r="K40" s="50"/>
      <c r="L40" s="51"/>
    </row>
    <row r="41" spans="1:12" ht="12.75" x14ac:dyDescent="0.35">
      <c r="A41" s="51"/>
      <c r="B41" s="46">
        <v>45744</v>
      </c>
      <c r="C41" s="47">
        <v>45744.354108796339</v>
      </c>
      <c r="D41" s="48" t="s">
        <v>10</v>
      </c>
      <c r="E41" s="49">
        <v>490</v>
      </c>
      <c r="F41" s="48">
        <v>8.2439999999999998</v>
      </c>
      <c r="G41" s="48" t="s">
        <v>11</v>
      </c>
      <c r="H41" s="48" t="s">
        <v>12</v>
      </c>
      <c r="I41" s="48" t="s">
        <v>855</v>
      </c>
      <c r="J41" s="50"/>
      <c r="K41" s="50"/>
      <c r="L41" s="51"/>
    </row>
    <row r="42" spans="1:12" ht="12.75" x14ac:dyDescent="0.35">
      <c r="A42" s="51"/>
      <c r="B42" s="46">
        <v>45744</v>
      </c>
      <c r="C42" s="47">
        <v>45744.354108796339</v>
      </c>
      <c r="D42" s="48" t="s">
        <v>10</v>
      </c>
      <c r="E42" s="49">
        <v>40</v>
      </c>
      <c r="F42" s="48">
        <v>8.2439999999999998</v>
      </c>
      <c r="G42" s="48" t="s">
        <v>11</v>
      </c>
      <c r="H42" s="48" t="s">
        <v>12</v>
      </c>
      <c r="I42" s="48" t="s">
        <v>856</v>
      </c>
      <c r="J42" s="50"/>
      <c r="K42" s="50"/>
      <c r="L42" s="51"/>
    </row>
    <row r="43" spans="1:12" ht="12.75" x14ac:dyDescent="0.35">
      <c r="A43" s="51"/>
      <c r="B43" s="46">
        <v>45744</v>
      </c>
      <c r="C43" s="47">
        <v>45744.354108796339</v>
      </c>
      <c r="D43" s="48" t="s">
        <v>10</v>
      </c>
      <c r="E43" s="49">
        <v>310</v>
      </c>
      <c r="F43" s="48">
        <v>8.2439999999999998</v>
      </c>
      <c r="G43" s="48" t="s">
        <v>11</v>
      </c>
      <c r="H43" s="48" t="s">
        <v>12</v>
      </c>
      <c r="I43" s="48" t="s">
        <v>857</v>
      </c>
      <c r="J43" s="50"/>
      <c r="K43" s="50"/>
      <c r="L43" s="51"/>
    </row>
    <row r="44" spans="1:12" ht="12.75" x14ac:dyDescent="0.35">
      <c r="A44" s="51"/>
      <c r="B44" s="46">
        <v>45744</v>
      </c>
      <c r="C44" s="47">
        <v>45744.354108796339</v>
      </c>
      <c r="D44" s="48" t="s">
        <v>10</v>
      </c>
      <c r="E44" s="49">
        <v>242</v>
      </c>
      <c r="F44" s="48">
        <v>8.2439999999999998</v>
      </c>
      <c r="G44" s="48" t="s">
        <v>11</v>
      </c>
      <c r="H44" s="48" t="s">
        <v>12</v>
      </c>
      <c r="I44" s="48" t="s">
        <v>858</v>
      </c>
      <c r="J44" s="50"/>
      <c r="K44" s="50"/>
      <c r="L44" s="51"/>
    </row>
    <row r="45" spans="1:12" ht="12.75" x14ac:dyDescent="0.35">
      <c r="A45" s="51"/>
      <c r="B45" s="46">
        <v>45744</v>
      </c>
      <c r="C45" s="47">
        <v>45744.356307870337</v>
      </c>
      <c r="D45" s="48" t="s">
        <v>10</v>
      </c>
      <c r="E45" s="49">
        <v>308</v>
      </c>
      <c r="F45" s="48">
        <v>8.2539999999999996</v>
      </c>
      <c r="G45" s="48" t="s">
        <v>11</v>
      </c>
      <c r="H45" s="48" t="s">
        <v>12</v>
      </c>
      <c r="I45" s="48" t="s">
        <v>859</v>
      </c>
      <c r="J45" s="50"/>
      <c r="K45" s="50"/>
      <c r="L45" s="51"/>
    </row>
    <row r="46" spans="1:12" ht="12.75" x14ac:dyDescent="0.35">
      <c r="A46" s="51"/>
      <c r="B46" s="46">
        <v>45744</v>
      </c>
      <c r="C46" s="47">
        <v>45744.356307870337</v>
      </c>
      <c r="D46" s="48" t="s">
        <v>10</v>
      </c>
      <c r="E46" s="49">
        <v>176</v>
      </c>
      <c r="F46" s="48">
        <v>8.25</v>
      </c>
      <c r="G46" s="48" t="s">
        <v>11</v>
      </c>
      <c r="H46" s="48" t="s">
        <v>12</v>
      </c>
      <c r="I46" s="48" t="s">
        <v>860</v>
      </c>
      <c r="J46" s="50"/>
      <c r="K46" s="50"/>
      <c r="L46" s="51"/>
    </row>
    <row r="47" spans="1:12" ht="12.75" x14ac:dyDescent="0.35">
      <c r="A47" s="51"/>
      <c r="B47" s="46">
        <v>45744</v>
      </c>
      <c r="C47" s="47">
        <v>45744.356712962937</v>
      </c>
      <c r="D47" s="48" t="s">
        <v>10</v>
      </c>
      <c r="E47" s="49">
        <v>26</v>
      </c>
      <c r="F47" s="48">
        <v>8.25</v>
      </c>
      <c r="G47" s="48" t="s">
        <v>11</v>
      </c>
      <c r="H47" s="48" t="s">
        <v>12</v>
      </c>
      <c r="I47" s="48" t="s">
        <v>861</v>
      </c>
      <c r="J47" s="50"/>
      <c r="K47" s="50"/>
      <c r="L47" s="51"/>
    </row>
    <row r="48" spans="1:12" ht="12.75" x14ac:dyDescent="0.35">
      <c r="A48" s="51"/>
      <c r="B48" s="46">
        <v>45744</v>
      </c>
      <c r="C48" s="47">
        <v>45744.356712962937</v>
      </c>
      <c r="D48" s="48" t="s">
        <v>10</v>
      </c>
      <c r="E48" s="49">
        <v>140</v>
      </c>
      <c r="F48" s="48">
        <v>8.25</v>
      </c>
      <c r="G48" s="48" t="s">
        <v>11</v>
      </c>
      <c r="H48" s="48" t="s">
        <v>12</v>
      </c>
      <c r="I48" s="48" t="s">
        <v>862</v>
      </c>
      <c r="J48" s="50"/>
      <c r="K48" s="50"/>
      <c r="L48" s="51"/>
    </row>
    <row r="49" spans="1:12" ht="12.75" x14ac:dyDescent="0.35">
      <c r="A49" s="51"/>
      <c r="B49" s="46">
        <v>45744</v>
      </c>
      <c r="C49" s="47">
        <v>45744.356782407434</v>
      </c>
      <c r="D49" s="48" t="s">
        <v>10</v>
      </c>
      <c r="E49" s="49">
        <v>153</v>
      </c>
      <c r="F49" s="48">
        <v>8.2379999999999995</v>
      </c>
      <c r="G49" s="48" t="s">
        <v>11</v>
      </c>
      <c r="H49" s="48" t="s">
        <v>12</v>
      </c>
      <c r="I49" s="48" t="s">
        <v>863</v>
      </c>
      <c r="J49" s="50"/>
      <c r="K49" s="50"/>
      <c r="L49" s="51"/>
    </row>
    <row r="50" spans="1:12" ht="12.75" x14ac:dyDescent="0.35">
      <c r="A50" s="51"/>
      <c r="B50" s="46">
        <v>45744</v>
      </c>
      <c r="C50" s="47">
        <v>45744.356782407434</v>
      </c>
      <c r="D50" s="48" t="s">
        <v>10</v>
      </c>
      <c r="E50" s="49">
        <v>168</v>
      </c>
      <c r="F50" s="48">
        <v>8.2360000000000007</v>
      </c>
      <c r="G50" s="48" t="s">
        <v>11</v>
      </c>
      <c r="H50" s="48" t="s">
        <v>12</v>
      </c>
      <c r="I50" s="48" t="s">
        <v>864</v>
      </c>
      <c r="J50" s="50"/>
      <c r="K50" s="50"/>
      <c r="L50" s="51"/>
    </row>
    <row r="51" spans="1:12" ht="12.75" x14ac:dyDescent="0.35">
      <c r="A51" s="51"/>
      <c r="B51" s="46">
        <v>45744</v>
      </c>
      <c r="C51" s="47">
        <v>45744.357696759238</v>
      </c>
      <c r="D51" s="48" t="s">
        <v>10</v>
      </c>
      <c r="E51" s="49">
        <v>138</v>
      </c>
      <c r="F51" s="48">
        <v>8.2279999999999998</v>
      </c>
      <c r="G51" s="48" t="s">
        <v>11</v>
      </c>
      <c r="H51" s="48" t="s">
        <v>12</v>
      </c>
      <c r="I51" s="48" t="s">
        <v>865</v>
      </c>
      <c r="J51" s="50"/>
      <c r="K51" s="50"/>
      <c r="L51" s="51"/>
    </row>
    <row r="52" spans="1:12" ht="12.75" x14ac:dyDescent="0.35">
      <c r="A52" s="51"/>
      <c r="B52" s="46">
        <v>45744</v>
      </c>
      <c r="C52" s="47">
        <v>45744.357696759238</v>
      </c>
      <c r="D52" s="48" t="s">
        <v>10</v>
      </c>
      <c r="E52" s="49">
        <v>135</v>
      </c>
      <c r="F52" s="48">
        <v>8.2279999999999998</v>
      </c>
      <c r="G52" s="48" t="s">
        <v>11</v>
      </c>
      <c r="H52" s="48" t="s">
        <v>12</v>
      </c>
      <c r="I52" s="48" t="s">
        <v>865</v>
      </c>
      <c r="J52" s="50"/>
      <c r="K52" s="50"/>
      <c r="L52" s="51"/>
    </row>
    <row r="53" spans="1:12" ht="12.75" x14ac:dyDescent="0.35">
      <c r="A53" s="51"/>
      <c r="B53" s="46">
        <v>45744</v>
      </c>
      <c r="C53" s="47">
        <v>45744.360231481434</v>
      </c>
      <c r="D53" s="48" t="s">
        <v>10</v>
      </c>
      <c r="E53" s="49">
        <v>135</v>
      </c>
      <c r="F53" s="48">
        <v>8.2520000000000007</v>
      </c>
      <c r="G53" s="48" t="s">
        <v>11</v>
      </c>
      <c r="H53" s="48" t="s">
        <v>12</v>
      </c>
      <c r="I53" s="48" t="s">
        <v>866</v>
      </c>
      <c r="J53" s="50"/>
      <c r="K53" s="50"/>
      <c r="L53" s="51"/>
    </row>
    <row r="54" spans="1:12" ht="12.75" x14ac:dyDescent="0.35">
      <c r="A54" s="51"/>
      <c r="B54" s="46">
        <v>45744</v>
      </c>
      <c r="C54" s="47">
        <v>45744.360231481434</v>
      </c>
      <c r="D54" s="48" t="s">
        <v>10</v>
      </c>
      <c r="E54" s="49">
        <v>19</v>
      </c>
      <c r="F54" s="48">
        <v>8.2520000000000007</v>
      </c>
      <c r="G54" s="48" t="s">
        <v>11</v>
      </c>
      <c r="H54" s="48" t="s">
        <v>12</v>
      </c>
      <c r="I54" s="48" t="s">
        <v>867</v>
      </c>
      <c r="J54" s="50"/>
      <c r="K54" s="50"/>
      <c r="L54" s="51"/>
    </row>
    <row r="55" spans="1:12" ht="12.75" x14ac:dyDescent="0.35">
      <c r="A55" s="51"/>
      <c r="B55" s="46">
        <v>45744</v>
      </c>
      <c r="C55" s="47">
        <v>45744.360231481434</v>
      </c>
      <c r="D55" s="48" t="s">
        <v>10</v>
      </c>
      <c r="E55" s="49">
        <v>156</v>
      </c>
      <c r="F55" s="48">
        <v>8.2520000000000007</v>
      </c>
      <c r="G55" s="48" t="s">
        <v>11</v>
      </c>
      <c r="H55" s="48" t="s">
        <v>12</v>
      </c>
      <c r="I55" s="48" t="s">
        <v>868</v>
      </c>
      <c r="J55" s="50"/>
      <c r="K55" s="50"/>
      <c r="L55" s="51"/>
    </row>
    <row r="56" spans="1:12" ht="12.75" x14ac:dyDescent="0.35">
      <c r="A56" s="51"/>
      <c r="B56" s="46">
        <v>45744</v>
      </c>
      <c r="C56" s="47">
        <v>45744.360231481434</v>
      </c>
      <c r="D56" s="48" t="s">
        <v>10</v>
      </c>
      <c r="E56" s="49">
        <v>156</v>
      </c>
      <c r="F56" s="48">
        <v>8.2520000000000007</v>
      </c>
      <c r="G56" s="48" t="s">
        <v>11</v>
      </c>
      <c r="H56" s="48" t="s">
        <v>12</v>
      </c>
      <c r="I56" s="48" t="s">
        <v>869</v>
      </c>
      <c r="J56" s="50"/>
      <c r="K56" s="50"/>
      <c r="L56" s="51"/>
    </row>
    <row r="57" spans="1:12" ht="12.75" x14ac:dyDescent="0.35">
      <c r="A57" s="51"/>
      <c r="B57" s="46">
        <v>45744</v>
      </c>
      <c r="C57" s="47">
        <v>45744.360578703738</v>
      </c>
      <c r="D57" s="48" t="s">
        <v>10</v>
      </c>
      <c r="E57" s="49">
        <v>34</v>
      </c>
      <c r="F57" s="48">
        <v>8.2520000000000007</v>
      </c>
      <c r="G57" s="48" t="s">
        <v>11</v>
      </c>
      <c r="H57" s="48" t="s">
        <v>12</v>
      </c>
      <c r="I57" s="48" t="s">
        <v>870</v>
      </c>
      <c r="J57" s="50"/>
      <c r="K57" s="50"/>
      <c r="L57" s="51"/>
    </row>
    <row r="58" spans="1:12" ht="12.75" x14ac:dyDescent="0.35">
      <c r="A58" s="51"/>
      <c r="B58" s="46">
        <v>45744</v>
      </c>
      <c r="C58" s="47">
        <v>45744.360578703738</v>
      </c>
      <c r="D58" s="48" t="s">
        <v>10</v>
      </c>
      <c r="E58" s="49">
        <v>145</v>
      </c>
      <c r="F58" s="48">
        <v>8.2520000000000007</v>
      </c>
      <c r="G58" s="48" t="s">
        <v>11</v>
      </c>
      <c r="H58" s="48" t="s">
        <v>12</v>
      </c>
      <c r="I58" s="48" t="s">
        <v>871</v>
      </c>
      <c r="J58" s="50"/>
      <c r="K58" s="50"/>
      <c r="L58" s="51"/>
    </row>
    <row r="59" spans="1:12" ht="12.75" x14ac:dyDescent="0.35">
      <c r="A59" s="51"/>
      <c r="B59" s="46">
        <v>45744</v>
      </c>
      <c r="C59" s="47">
        <v>45744.361851851834</v>
      </c>
      <c r="D59" s="48" t="s">
        <v>10</v>
      </c>
      <c r="E59" s="49">
        <v>473</v>
      </c>
      <c r="F59" s="48">
        <v>8.25</v>
      </c>
      <c r="G59" s="48" t="s">
        <v>11</v>
      </c>
      <c r="H59" s="48" t="s">
        <v>12</v>
      </c>
      <c r="I59" s="48" t="s">
        <v>872</v>
      </c>
      <c r="J59" s="50"/>
      <c r="K59" s="50"/>
      <c r="L59" s="51"/>
    </row>
    <row r="60" spans="1:12" ht="12.75" x14ac:dyDescent="0.35">
      <c r="A60" s="51"/>
      <c r="B60" s="46">
        <v>45744</v>
      </c>
      <c r="C60" s="47">
        <v>45744.361851851834</v>
      </c>
      <c r="D60" s="48" t="s">
        <v>10</v>
      </c>
      <c r="E60" s="49">
        <v>20</v>
      </c>
      <c r="F60" s="48">
        <v>8.25</v>
      </c>
      <c r="G60" s="48" t="s">
        <v>11</v>
      </c>
      <c r="H60" s="48" t="s">
        <v>12</v>
      </c>
      <c r="I60" s="48" t="s">
        <v>873</v>
      </c>
      <c r="J60" s="50"/>
      <c r="K60" s="50"/>
      <c r="L60" s="51"/>
    </row>
    <row r="61" spans="1:12" ht="12.75" x14ac:dyDescent="0.35">
      <c r="A61" s="51"/>
      <c r="B61" s="46">
        <v>45744</v>
      </c>
      <c r="C61" s="47">
        <v>45744.364074074037</v>
      </c>
      <c r="D61" s="48" t="s">
        <v>10</v>
      </c>
      <c r="E61" s="49">
        <v>122</v>
      </c>
      <c r="F61" s="48">
        <v>8.2720000000000002</v>
      </c>
      <c r="G61" s="48" t="s">
        <v>11</v>
      </c>
      <c r="H61" s="48" t="s">
        <v>12</v>
      </c>
      <c r="I61" s="48" t="s">
        <v>874</v>
      </c>
      <c r="J61" s="50"/>
      <c r="K61" s="50"/>
      <c r="L61" s="51"/>
    </row>
    <row r="62" spans="1:12" ht="12.75" x14ac:dyDescent="0.35">
      <c r="A62" s="51"/>
      <c r="B62" s="46">
        <v>45744</v>
      </c>
      <c r="C62" s="47">
        <v>45744.364189814834</v>
      </c>
      <c r="D62" s="48" t="s">
        <v>10</v>
      </c>
      <c r="E62" s="49">
        <v>82</v>
      </c>
      <c r="F62" s="48">
        <v>8.2639999999999993</v>
      </c>
      <c r="G62" s="48" t="s">
        <v>11</v>
      </c>
      <c r="H62" s="48" t="s">
        <v>12</v>
      </c>
      <c r="I62" s="48" t="s">
        <v>875</v>
      </c>
      <c r="J62" s="50"/>
      <c r="K62" s="50"/>
      <c r="L62" s="51"/>
    </row>
    <row r="63" spans="1:12" ht="12.75" x14ac:dyDescent="0.35">
      <c r="A63" s="51"/>
      <c r="B63" s="46">
        <v>45744</v>
      </c>
      <c r="C63" s="47">
        <v>45744.364189814834</v>
      </c>
      <c r="D63" s="48" t="s">
        <v>10</v>
      </c>
      <c r="E63" s="49">
        <v>274</v>
      </c>
      <c r="F63" s="48">
        <v>8.2639999999999993</v>
      </c>
      <c r="G63" s="48" t="s">
        <v>11</v>
      </c>
      <c r="H63" s="48" t="s">
        <v>12</v>
      </c>
      <c r="I63" s="48" t="s">
        <v>876</v>
      </c>
      <c r="J63" s="50"/>
      <c r="K63" s="50"/>
      <c r="L63" s="51"/>
    </row>
    <row r="64" spans="1:12" ht="12.75" x14ac:dyDescent="0.35">
      <c r="A64" s="51"/>
      <c r="B64" s="46">
        <v>45744</v>
      </c>
      <c r="C64" s="47">
        <v>45744.376423611138</v>
      </c>
      <c r="D64" s="48" t="s">
        <v>10</v>
      </c>
      <c r="E64" s="49">
        <v>3</v>
      </c>
      <c r="F64" s="48">
        <v>8.2560000000000002</v>
      </c>
      <c r="G64" s="48" t="s">
        <v>11</v>
      </c>
      <c r="H64" s="48" t="s">
        <v>12</v>
      </c>
      <c r="I64" s="48" t="s">
        <v>877</v>
      </c>
      <c r="J64" s="50"/>
      <c r="K64" s="50"/>
      <c r="L64" s="51"/>
    </row>
    <row r="65" spans="1:11" ht="12.75" x14ac:dyDescent="0.35">
      <c r="A65" s="44"/>
      <c r="B65" s="46">
        <v>45744</v>
      </c>
      <c r="C65" s="47">
        <v>45744.376423611138</v>
      </c>
      <c r="D65" s="48" t="s">
        <v>10</v>
      </c>
      <c r="E65" s="49">
        <v>590</v>
      </c>
      <c r="F65" s="48">
        <v>8.2560000000000002</v>
      </c>
      <c r="G65" s="48" t="s">
        <v>11</v>
      </c>
      <c r="H65" s="48" t="s">
        <v>12</v>
      </c>
      <c r="I65" s="48" t="s">
        <v>878</v>
      </c>
      <c r="J65" s="52"/>
      <c r="K65" s="52"/>
    </row>
    <row r="66" spans="1:11" ht="12.75" x14ac:dyDescent="0.35">
      <c r="A66" s="44"/>
      <c r="B66" s="46">
        <v>45744</v>
      </c>
      <c r="C66" s="47">
        <v>45744.376747685237</v>
      </c>
      <c r="D66" s="48" t="s">
        <v>10</v>
      </c>
      <c r="E66" s="49">
        <v>600</v>
      </c>
      <c r="F66" s="48">
        <v>8.2479999999999993</v>
      </c>
      <c r="G66" s="48" t="s">
        <v>11</v>
      </c>
      <c r="H66" s="48" t="s">
        <v>12</v>
      </c>
      <c r="I66" s="48" t="s">
        <v>879</v>
      </c>
      <c r="J66" s="52"/>
      <c r="K66" s="52"/>
    </row>
    <row r="67" spans="1:11" ht="12.75" x14ac:dyDescent="0.35">
      <c r="A67" s="44"/>
      <c r="B67" s="46">
        <v>45744</v>
      </c>
      <c r="C67" s="47">
        <v>45744.376747685237</v>
      </c>
      <c r="D67" s="48" t="s">
        <v>10</v>
      </c>
      <c r="E67" s="49">
        <v>228</v>
      </c>
      <c r="F67" s="48">
        <v>8.2460000000000004</v>
      </c>
      <c r="G67" s="48" t="s">
        <v>11</v>
      </c>
      <c r="H67" s="48" t="s">
        <v>12</v>
      </c>
      <c r="I67" s="48" t="s">
        <v>880</v>
      </c>
      <c r="J67" s="52"/>
      <c r="K67" s="52"/>
    </row>
    <row r="68" spans="1:11" ht="12.75" x14ac:dyDescent="0.35">
      <c r="A68" s="44"/>
      <c r="B68" s="46">
        <v>45744</v>
      </c>
      <c r="C68" s="47">
        <v>45744.376863425932</v>
      </c>
      <c r="D68" s="48" t="s">
        <v>10</v>
      </c>
      <c r="E68" s="49">
        <v>374</v>
      </c>
      <c r="F68" s="48">
        <v>8.2420000000000009</v>
      </c>
      <c r="G68" s="48" t="s">
        <v>11</v>
      </c>
      <c r="H68" s="48" t="s">
        <v>12</v>
      </c>
      <c r="I68" s="48" t="s">
        <v>881</v>
      </c>
      <c r="J68" s="52"/>
      <c r="K68" s="52"/>
    </row>
    <row r="69" spans="1:11" ht="12.75" x14ac:dyDescent="0.35">
      <c r="A69" s="44"/>
      <c r="B69" s="46">
        <v>45744</v>
      </c>
      <c r="C69" s="47">
        <v>45744.379722222235</v>
      </c>
      <c r="D69" s="48" t="s">
        <v>10</v>
      </c>
      <c r="E69" s="49">
        <v>417</v>
      </c>
      <c r="F69" s="48">
        <v>8.25</v>
      </c>
      <c r="G69" s="48" t="s">
        <v>11</v>
      </c>
      <c r="H69" s="48" t="s">
        <v>12</v>
      </c>
      <c r="I69" s="48" t="s">
        <v>882</v>
      </c>
      <c r="J69" s="52"/>
      <c r="K69" s="52"/>
    </row>
    <row r="70" spans="1:11" ht="12.75" x14ac:dyDescent="0.35">
      <c r="A70" s="44"/>
      <c r="B70" s="46">
        <v>45744</v>
      </c>
      <c r="C70" s="47">
        <v>45744.379722222235</v>
      </c>
      <c r="D70" s="48" t="s">
        <v>10</v>
      </c>
      <c r="E70" s="49">
        <v>81</v>
      </c>
      <c r="F70" s="48">
        <v>8.25</v>
      </c>
      <c r="G70" s="48" t="s">
        <v>11</v>
      </c>
      <c r="H70" s="48" t="s">
        <v>12</v>
      </c>
      <c r="I70" s="48" t="s">
        <v>883</v>
      </c>
      <c r="J70" s="52"/>
      <c r="K70" s="52"/>
    </row>
    <row r="71" spans="1:11" ht="12.75" x14ac:dyDescent="0.35">
      <c r="A71" s="44"/>
      <c r="B71" s="46">
        <v>45744</v>
      </c>
      <c r="C71" s="47">
        <v>45744.379722222235</v>
      </c>
      <c r="D71" s="48" t="s">
        <v>10</v>
      </c>
      <c r="E71" s="49">
        <v>155</v>
      </c>
      <c r="F71" s="48">
        <v>8.25</v>
      </c>
      <c r="G71" s="48" t="s">
        <v>11</v>
      </c>
      <c r="H71" s="48" t="s">
        <v>12</v>
      </c>
      <c r="I71" s="48" t="s">
        <v>884</v>
      </c>
      <c r="J71" s="52"/>
      <c r="K71" s="52"/>
    </row>
    <row r="72" spans="1:11" ht="12.75" x14ac:dyDescent="0.35">
      <c r="A72" s="44"/>
      <c r="B72" s="46">
        <v>45744</v>
      </c>
      <c r="C72" s="47">
        <v>45744.381226851838</v>
      </c>
      <c r="D72" s="48" t="s">
        <v>10</v>
      </c>
      <c r="E72" s="49">
        <v>168</v>
      </c>
      <c r="F72" s="48">
        <v>8.2240000000000002</v>
      </c>
      <c r="G72" s="48" t="s">
        <v>11</v>
      </c>
      <c r="H72" s="48" t="s">
        <v>12</v>
      </c>
      <c r="I72" s="48" t="s">
        <v>885</v>
      </c>
      <c r="J72" s="52"/>
      <c r="K72" s="52"/>
    </row>
    <row r="73" spans="1:11" ht="12.75" x14ac:dyDescent="0.35">
      <c r="A73" s="44"/>
      <c r="B73" s="46">
        <v>45744</v>
      </c>
      <c r="C73" s="47">
        <v>45744.381226851838</v>
      </c>
      <c r="D73" s="48" t="s">
        <v>10</v>
      </c>
      <c r="E73" s="49">
        <v>123</v>
      </c>
      <c r="F73" s="48">
        <v>8.2219999999999995</v>
      </c>
      <c r="G73" s="48" t="s">
        <v>11</v>
      </c>
      <c r="H73" s="48" t="s">
        <v>12</v>
      </c>
      <c r="I73" s="48" t="s">
        <v>886</v>
      </c>
      <c r="J73" s="52"/>
      <c r="K73" s="52"/>
    </row>
    <row r="74" spans="1:11" ht="12.75" x14ac:dyDescent="0.35">
      <c r="A74" s="44"/>
      <c r="B74" s="46">
        <v>45744</v>
      </c>
      <c r="C74" s="47">
        <v>45744.382083333338</v>
      </c>
      <c r="D74" s="48" t="s">
        <v>10</v>
      </c>
      <c r="E74" s="49">
        <v>392</v>
      </c>
      <c r="F74" s="48">
        <v>8.2360000000000007</v>
      </c>
      <c r="G74" s="48" t="s">
        <v>11</v>
      </c>
      <c r="H74" s="48" t="s">
        <v>12</v>
      </c>
      <c r="I74" s="48" t="s">
        <v>887</v>
      </c>
      <c r="J74" s="52"/>
      <c r="K74" s="52"/>
    </row>
    <row r="75" spans="1:11" ht="12.75" x14ac:dyDescent="0.35">
      <c r="A75" s="44"/>
      <c r="B75" s="46">
        <v>45744</v>
      </c>
      <c r="C75" s="47">
        <v>45744.382083333338</v>
      </c>
      <c r="D75" s="48" t="s">
        <v>10</v>
      </c>
      <c r="E75" s="49">
        <v>335</v>
      </c>
      <c r="F75" s="48">
        <v>8.2360000000000007</v>
      </c>
      <c r="G75" s="48" t="s">
        <v>11</v>
      </c>
      <c r="H75" s="48" t="s">
        <v>12</v>
      </c>
      <c r="I75" s="48" t="s">
        <v>887</v>
      </c>
      <c r="J75" s="52"/>
      <c r="K75" s="52"/>
    </row>
    <row r="76" spans="1:11" ht="12.75" x14ac:dyDescent="0.35">
      <c r="A76" s="44"/>
      <c r="B76" s="46">
        <v>45744</v>
      </c>
      <c r="C76" s="47">
        <v>45744.382534722237</v>
      </c>
      <c r="D76" s="48" t="s">
        <v>10</v>
      </c>
      <c r="E76" s="49">
        <v>134</v>
      </c>
      <c r="F76" s="48">
        <v>8.234</v>
      </c>
      <c r="G76" s="48" t="s">
        <v>11</v>
      </c>
      <c r="H76" s="48" t="s">
        <v>12</v>
      </c>
      <c r="I76" s="48" t="s">
        <v>888</v>
      </c>
      <c r="J76" s="52"/>
      <c r="K76" s="52"/>
    </row>
    <row r="77" spans="1:11" ht="12.75" x14ac:dyDescent="0.35">
      <c r="A77" s="44"/>
      <c r="B77" s="46">
        <v>45744</v>
      </c>
      <c r="C77" s="47">
        <v>45744.382534722237</v>
      </c>
      <c r="D77" s="48" t="s">
        <v>10</v>
      </c>
      <c r="E77" s="49">
        <v>125</v>
      </c>
      <c r="F77" s="48">
        <v>8.234</v>
      </c>
      <c r="G77" s="48" t="s">
        <v>11</v>
      </c>
      <c r="H77" s="48" t="s">
        <v>12</v>
      </c>
      <c r="I77" s="48" t="s">
        <v>888</v>
      </c>
      <c r="J77" s="52"/>
      <c r="K77" s="52"/>
    </row>
    <row r="78" spans="1:11" ht="12.75" x14ac:dyDescent="0.35">
      <c r="A78" s="44"/>
      <c r="B78" s="46">
        <v>45744</v>
      </c>
      <c r="C78" s="47">
        <v>45744.383611111138</v>
      </c>
      <c r="D78" s="48" t="s">
        <v>10</v>
      </c>
      <c r="E78" s="49">
        <v>156</v>
      </c>
      <c r="F78" s="48">
        <v>8.2260000000000009</v>
      </c>
      <c r="G78" s="48" t="s">
        <v>11</v>
      </c>
      <c r="H78" s="48" t="s">
        <v>12</v>
      </c>
      <c r="I78" s="48" t="s">
        <v>889</v>
      </c>
      <c r="J78" s="52"/>
      <c r="K78" s="52"/>
    </row>
    <row r="79" spans="1:11" ht="12.75" x14ac:dyDescent="0.35">
      <c r="A79" s="44"/>
      <c r="B79" s="46">
        <v>45744</v>
      </c>
      <c r="C79" s="47">
        <v>45744.383611111138</v>
      </c>
      <c r="D79" s="48" t="s">
        <v>10</v>
      </c>
      <c r="E79" s="49">
        <v>156</v>
      </c>
      <c r="F79" s="48">
        <v>8.2260000000000009</v>
      </c>
      <c r="G79" s="48" t="s">
        <v>11</v>
      </c>
      <c r="H79" s="48" t="s">
        <v>12</v>
      </c>
      <c r="I79" s="48" t="s">
        <v>890</v>
      </c>
      <c r="J79" s="52"/>
      <c r="K79" s="52"/>
    </row>
    <row r="80" spans="1:11" ht="12.75" x14ac:dyDescent="0.35">
      <c r="A80" s="44"/>
      <c r="B80" s="46">
        <v>45744</v>
      </c>
      <c r="C80" s="47">
        <v>45744.383611111138</v>
      </c>
      <c r="D80" s="48" t="s">
        <v>10</v>
      </c>
      <c r="E80" s="49">
        <v>327</v>
      </c>
      <c r="F80" s="48">
        <v>8.2260000000000009</v>
      </c>
      <c r="G80" s="48" t="s">
        <v>11</v>
      </c>
      <c r="H80" s="48" t="s">
        <v>12</v>
      </c>
      <c r="I80" s="48" t="s">
        <v>891</v>
      </c>
      <c r="J80" s="52"/>
      <c r="K80" s="52"/>
    </row>
    <row r="81" spans="1:11" ht="12.75" x14ac:dyDescent="0.35">
      <c r="A81" s="44"/>
      <c r="B81" s="46">
        <v>45744</v>
      </c>
      <c r="C81" s="47">
        <v>45744.383611111138</v>
      </c>
      <c r="D81" s="48" t="s">
        <v>10</v>
      </c>
      <c r="E81" s="49">
        <v>17</v>
      </c>
      <c r="F81" s="48">
        <v>8.2260000000000009</v>
      </c>
      <c r="G81" s="48" t="s">
        <v>11</v>
      </c>
      <c r="H81" s="48" t="s">
        <v>12</v>
      </c>
      <c r="I81" s="48" t="s">
        <v>891</v>
      </c>
      <c r="J81" s="52"/>
      <c r="K81" s="52"/>
    </row>
    <row r="82" spans="1:11" ht="12.75" x14ac:dyDescent="0.35">
      <c r="B82" s="46">
        <v>45744</v>
      </c>
      <c r="C82" s="47">
        <v>45744.384583333333</v>
      </c>
      <c r="D82" s="48" t="s">
        <v>10</v>
      </c>
      <c r="E82" s="49">
        <v>62</v>
      </c>
      <c r="F82" s="48">
        <v>8.2279999999999998</v>
      </c>
      <c r="G82" s="48" t="s">
        <v>11</v>
      </c>
      <c r="H82" s="48" t="s">
        <v>12</v>
      </c>
      <c r="I82" s="48" t="s">
        <v>892</v>
      </c>
      <c r="J82" s="52"/>
      <c r="K82" s="52"/>
    </row>
    <row r="83" spans="1:11" ht="12.75" x14ac:dyDescent="0.35">
      <c r="B83" s="46">
        <v>45744</v>
      </c>
      <c r="C83" s="47">
        <v>45744.384583333333</v>
      </c>
      <c r="D83" s="48" t="s">
        <v>10</v>
      </c>
      <c r="E83" s="49">
        <v>153</v>
      </c>
      <c r="F83" s="48">
        <v>8.2279999999999998</v>
      </c>
      <c r="G83" s="48" t="s">
        <v>11</v>
      </c>
      <c r="H83" s="48" t="s">
        <v>12</v>
      </c>
      <c r="I83" s="48" t="s">
        <v>893</v>
      </c>
      <c r="J83" s="52"/>
      <c r="K83" s="52"/>
    </row>
    <row r="84" spans="1:11" ht="12.75" x14ac:dyDescent="0.35">
      <c r="B84" s="46">
        <v>45744</v>
      </c>
      <c r="C84" s="47">
        <v>45744.386770833335</v>
      </c>
      <c r="D84" s="48" t="s">
        <v>10</v>
      </c>
      <c r="E84" s="49">
        <v>252</v>
      </c>
      <c r="F84" s="48">
        <v>8.2379999999999995</v>
      </c>
      <c r="G84" s="48" t="s">
        <v>11</v>
      </c>
      <c r="H84" s="48" t="s">
        <v>12</v>
      </c>
      <c r="I84" s="48" t="s">
        <v>894</v>
      </c>
      <c r="J84" s="52"/>
      <c r="K84" s="52"/>
    </row>
    <row r="85" spans="1:11" ht="12.75" x14ac:dyDescent="0.35">
      <c r="B85" s="46">
        <v>45744</v>
      </c>
      <c r="C85" s="47">
        <v>45744.386770833335</v>
      </c>
      <c r="D85" s="48" t="s">
        <v>10</v>
      </c>
      <c r="E85" s="49">
        <v>106</v>
      </c>
      <c r="F85" s="48">
        <v>8.2360000000000007</v>
      </c>
      <c r="G85" s="48" t="s">
        <v>11</v>
      </c>
      <c r="H85" s="48" t="s">
        <v>12</v>
      </c>
      <c r="I85" s="48" t="s">
        <v>895</v>
      </c>
      <c r="J85" s="52"/>
      <c r="K85" s="52"/>
    </row>
    <row r="86" spans="1:11" ht="12.75" x14ac:dyDescent="0.35">
      <c r="B86" s="46">
        <v>45744</v>
      </c>
      <c r="C86" s="47">
        <v>45744.386770833335</v>
      </c>
      <c r="D86" s="48" t="s">
        <v>10</v>
      </c>
      <c r="E86" s="49">
        <v>114</v>
      </c>
      <c r="F86" s="48">
        <v>8.2360000000000007</v>
      </c>
      <c r="G86" s="48" t="s">
        <v>11</v>
      </c>
      <c r="H86" s="48" t="s">
        <v>12</v>
      </c>
      <c r="I86" s="48" t="s">
        <v>896</v>
      </c>
      <c r="J86" s="52"/>
      <c r="K86" s="52"/>
    </row>
    <row r="87" spans="1:11" ht="12.75" x14ac:dyDescent="0.35">
      <c r="B87" s="46">
        <v>45744</v>
      </c>
      <c r="C87" s="47">
        <v>45744.386770833335</v>
      </c>
      <c r="D87" s="48" t="s">
        <v>10</v>
      </c>
      <c r="E87" s="49">
        <v>176</v>
      </c>
      <c r="F87" s="48">
        <v>8.2360000000000007</v>
      </c>
      <c r="G87" s="48" t="s">
        <v>11</v>
      </c>
      <c r="H87" s="48" t="s">
        <v>12</v>
      </c>
      <c r="I87" s="48" t="s">
        <v>897</v>
      </c>
      <c r="J87" s="52"/>
      <c r="K87" s="52"/>
    </row>
    <row r="88" spans="1:11" ht="12.75" x14ac:dyDescent="0.35">
      <c r="B88" s="46">
        <v>45744</v>
      </c>
      <c r="C88" s="47">
        <v>45744.390219907436</v>
      </c>
      <c r="D88" s="48" t="s">
        <v>10</v>
      </c>
      <c r="E88" s="49">
        <v>122</v>
      </c>
      <c r="F88" s="48">
        <v>8.218</v>
      </c>
      <c r="G88" s="48" t="s">
        <v>11</v>
      </c>
      <c r="H88" s="48" t="s">
        <v>12</v>
      </c>
      <c r="I88" s="48" t="s">
        <v>898</v>
      </c>
      <c r="J88" s="52"/>
      <c r="K88" s="52"/>
    </row>
    <row r="89" spans="1:11" ht="12.75" x14ac:dyDescent="0.35">
      <c r="B89" s="46">
        <v>45744</v>
      </c>
      <c r="C89" s="47">
        <v>45744.390219907436</v>
      </c>
      <c r="D89" s="48" t="s">
        <v>10</v>
      </c>
      <c r="E89" s="49">
        <v>122</v>
      </c>
      <c r="F89" s="48">
        <v>8.218</v>
      </c>
      <c r="G89" s="48" t="s">
        <v>11</v>
      </c>
      <c r="H89" s="48" t="s">
        <v>12</v>
      </c>
      <c r="I89" s="48" t="s">
        <v>898</v>
      </c>
      <c r="J89" s="52"/>
      <c r="K89" s="52"/>
    </row>
    <row r="90" spans="1:11" ht="12.75" x14ac:dyDescent="0.35">
      <c r="B90" s="46">
        <v>45744</v>
      </c>
      <c r="C90" s="47">
        <v>45744.397048611136</v>
      </c>
      <c r="D90" s="48" t="s">
        <v>10</v>
      </c>
      <c r="E90" s="49">
        <v>146</v>
      </c>
      <c r="F90" s="48">
        <v>8.1940000000000008</v>
      </c>
      <c r="G90" s="48" t="s">
        <v>11</v>
      </c>
      <c r="H90" s="48" t="s">
        <v>12</v>
      </c>
      <c r="I90" s="48" t="s">
        <v>899</v>
      </c>
      <c r="J90" s="52"/>
      <c r="K90" s="52"/>
    </row>
    <row r="91" spans="1:11" ht="12.75" x14ac:dyDescent="0.35">
      <c r="B91" s="46">
        <v>45744</v>
      </c>
      <c r="C91" s="47">
        <v>45744.397048611136</v>
      </c>
      <c r="D91" s="48" t="s">
        <v>10</v>
      </c>
      <c r="E91" s="49">
        <v>154</v>
      </c>
      <c r="F91" s="48">
        <v>8.1940000000000008</v>
      </c>
      <c r="G91" s="48" t="s">
        <v>11</v>
      </c>
      <c r="H91" s="48" t="s">
        <v>12</v>
      </c>
      <c r="I91" s="48" t="s">
        <v>899</v>
      </c>
      <c r="J91" s="52"/>
      <c r="K91" s="52"/>
    </row>
    <row r="92" spans="1:11" ht="12.75" x14ac:dyDescent="0.35">
      <c r="B92" s="46">
        <v>45744</v>
      </c>
      <c r="C92" s="47">
        <v>45744.399606481435</v>
      </c>
      <c r="D92" s="48" t="s">
        <v>10</v>
      </c>
      <c r="E92" s="49">
        <v>127</v>
      </c>
      <c r="F92" s="48">
        <v>8.1959999999999997</v>
      </c>
      <c r="G92" s="48" t="s">
        <v>11</v>
      </c>
      <c r="H92" s="48" t="s">
        <v>12</v>
      </c>
      <c r="I92" s="48" t="s">
        <v>900</v>
      </c>
      <c r="J92" s="52"/>
      <c r="K92" s="52"/>
    </row>
    <row r="93" spans="1:11" ht="12.75" x14ac:dyDescent="0.35">
      <c r="B93" s="46">
        <v>45744</v>
      </c>
      <c r="C93" s="47">
        <v>45744.399606481435</v>
      </c>
      <c r="D93" s="48" t="s">
        <v>10</v>
      </c>
      <c r="E93" s="49">
        <v>129</v>
      </c>
      <c r="F93" s="48">
        <v>8.1959999999999997</v>
      </c>
      <c r="G93" s="48" t="s">
        <v>11</v>
      </c>
      <c r="H93" s="48" t="s">
        <v>12</v>
      </c>
      <c r="I93" s="48" t="s">
        <v>900</v>
      </c>
      <c r="J93" s="52"/>
      <c r="K93" s="52"/>
    </row>
    <row r="94" spans="1:11" ht="12.75" x14ac:dyDescent="0.35">
      <c r="B94" s="46">
        <v>45744</v>
      </c>
      <c r="C94" s="47">
        <v>45744.404571759238</v>
      </c>
      <c r="D94" s="48" t="s">
        <v>10</v>
      </c>
      <c r="E94" s="49">
        <v>65</v>
      </c>
      <c r="F94" s="48">
        <v>8.1780000000000008</v>
      </c>
      <c r="G94" s="48" t="s">
        <v>11</v>
      </c>
      <c r="H94" s="48" t="s">
        <v>12</v>
      </c>
      <c r="I94" s="48" t="s">
        <v>901</v>
      </c>
      <c r="J94" s="52"/>
      <c r="K94" s="52"/>
    </row>
    <row r="95" spans="1:11" ht="12.75" x14ac:dyDescent="0.35">
      <c r="B95" s="46">
        <v>45744</v>
      </c>
      <c r="C95" s="47">
        <v>45744.404571759238</v>
      </c>
      <c r="D95" s="48" t="s">
        <v>10</v>
      </c>
      <c r="E95" s="49">
        <v>99</v>
      </c>
      <c r="F95" s="48">
        <v>8.1780000000000008</v>
      </c>
      <c r="G95" s="48" t="s">
        <v>11</v>
      </c>
      <c r="H95" s="48" t="s">
        <v>12</v>
      </c>
      <c r="I95" s="48" t="s">
        <v>902</v>
      </c>
      <c r="J95" s="52"/>
      <c r="K95" s="52"/>
    </row>
    <row r="96" spans="1:11" ht="12.75" x14ac:dyDescent="0.35">
      <c r="B96" s="46">
        <v>45744</v>
      </c>
      <c r="C96" s="47">
        <v>45744.404571759238</v>
      </c>
      <c r="D96" s="48" t="s">
        <v>10</v>
      </c>
      <c r="E96" s="49">
        <v>303</v>
      </c>
      <c r="F96" s="48">
        <v>8.1780000000000008</v>
      </c>
      <c r="G96" s="48" t="s">
        <v>11</v>
      </c>
      <c r="H96" s="48" t="s">
        <v>12</v>
      </c>
      <c r="I96" s="48" t="s">
        <v>902</v>
      </c>
      <c r="J96" s="52"/>
      <c r="K96" s="52"/>
    </row>
    <row r="97" spans="2:11" ht="12.75" x14ac:dyDescent="0.35">
      <c r="B97" s="46">
        <v>45744</v>
      </c>
      <c r="C97" s="47">
        <v>45744.404571759238</v>
      </c>
      <c r="D97" s="48" t="s">
        <v>10</v>
      </c>
      <c r="E97" s="49">
        <v>91</v>
      </c>
      <c r="F97" s="48">
        <v>8.1780000000000008</v>
      </c>
      <c r="G97" s="48" t="s">
        <v>11</v>
      </c>
      <c r="H97" s="48" t="s">
        <v>12</v>
      </c>
      <c r="I97" s="48" t="s">
        <v>903</v>
      </c>
      <c r="J97" s="52"/>
      <c r="K97" s="52"/>
    </row>
    <row r="98" spans="2:11" ht="12.75" x14ac:dyDescent="0.35">
      <c r="B98" s="46">
        <v>45744</v>
      </c>
      <c r="C98" s="47">
        <v>45744.406226851839</v>
      </c>
      <c r="D98" s="48" t="s">
        <v>10</v>
      </c>
      <c r="E98" s="49">
        <v>193</v>
      </c>
      <c r="F98" s="48">
        <v>8.19</v>
      </c>
      <c r="G98" s="48" t="s">
        <v>11</v>
      </c>
      <c r="H98" s="48" t="s">
        <v>12</v>
      </c>
      <c r="I98" s="48" t="s">
        <v>904</v>
      </c>
      <c r="J98" s="52"/>
      <c r="K98" s="52"/>
    </row>
    <row r="99" spans="2:11" ht="12.75" x14ac:dyDescent="0.35">
      <c r="B99" s="46">
        <v>45744</v>
      </c>
      <c r="C99" s="47">
        <v>45744.406689814838</v>
      </c>
      <c r="D99" s="48" t="s">
        <v>10</v>
      </c>
      <c r="E99" s="49">
        <v>335</v>
      </c>
      <c r="F99" s="48">
        <v>8.1780000000000008</v>
      </c>
      <c r="G99" s="48" t="s">
        <v>11</v>
      </c>
      <c r="H99" s="48" t="s">
        <v>12</v>
      </c>
      <c r="I99" s="48" t="s">
        <v>905</v>
      </c>
      <c r="J99" s="52"/>
      <c r="K99" s="52"/>
    </row>
    <row r="100" spans="2:11" ht="12.75" x14ac:dyDescent="0.35">
      <c r="B100" s="46">
        <v>45744</v>
      </c>
      <c r="C100" s="47">
        <v>45744.408263888938</v>
      </c>
      <c r="D100" s="48" t="s">
        <v>10</v>
      </c>
      <c r="E100" s="49">
        <v>13</v>
      </c>
      <c r="F100" s="48">
        <v>8.1560000000000006</v>
      </c>
      <c r="G100" s="48" t="s">
        <v>11</v>
      </c>
      <c r="H100" s="48" t="s">
        <v>12</v>
      </c>
      <c r="I100" s="48" t="s">
        <v>906</v>
      </c>
      <c r="J100" s="52"/>
      <c r="K100" s="52"/>
    </row>
    <row r="101" spans="2:11" ht="12.75" x14ac:dyDescent="0.35">
      <c r="B101" s="46">
        <v>45744</v>
      </c>
      <c r="C101" s="47">
        <v>45744.408263888938</v>
      </c>
      <c r="D101" s="48" t="s">
        <v>10</v>
      </c>
      <c r="E101" s="49">
        <v>120</v>
      </c>
      <c r="F101" s="48">
        <v>8.1560000000000006</v>
      </c>
      <c r="G101" s="48" t="s">
        <v>11</v>
      </c>
      <c r="H101" s="48" t="s">
        <v>12</v>
      </c>
      <c r="I101" s="48" t="s">
        <v>907</v>
      </c>
      <c r="J101" s="52"/>
      <c r="K101" s="52"/>
    </row>
    <row r="102" spans="2:11" ht="12.75" x14ac:dyDescent="0.35">
      <c r="B102" s="46">
        <v>45744</v>
      </c>
      <c r="C102" s="47">
        <v>45744.411192129635</v>
      </c>
      <c r="D102" s="48" t="s">
        <v>10</v>
      </c>
      <c r="E102" s="49">
        <v>123</v>
      </c>
      <c r="F102" s="48">
        <v>8.1660000000000004</v>
      </c>
      <c r="G102" s="48" t="s">
        <v>11</v>
      </c>
      <c r="H102" s="48" t="s">
        <v>12</v>
      </c>
      <c r="I102" s="48" t="s">
        <v>908</v>
      </c>
      <c r="J102" s="52"/>
      <c r="K102" s="52"/>
    </row>
    <row r="103" spans="2:11" ht="12.75" x14ac:dyDescent="0.35">
      <c r="B103" s="46">
        <v>45744</v>
      </c>
      <c r="C103" s="47">
        <v>45744.412500000035</v>
      </c>
      <c r="D103" s="48" t="s">
        <v>10</v>
      </c>
      <c r="E103" s="49">
        <v>159</v>
      </c>
      <c r="F103" s="48">
        <v>8.1639999999999997</v>
      </c>
      <c r="G103" s="48" t="s">
        <v>11</v>
      </c>
      <c r="H103" s="48" t="s">
        <v>12</v>
      </c>
      <c r="I103" s="48" t="s">
        <v>909</v>
      </c>
      <c r="J103" s="52"/>
      <c r="K103" s="52"/>
    </row>
    <row r="104" spans="2:11" ht="12.75" x14ac:dyDescent="0.35">
      <c r="B104" s="46">
        <v>45744</v>
      </c>
      <c r="C104" s="47">
        <v>45744.417222222233</v>
      </c>
      <c r="D104" s="48" t="s">
        <v>10</v>
      </c>
      <c r="E104" s="49">
        <v>354</v>
      </c>
      <c r="F104" s="48">
        <v>8.1560000000000006</v>
      </c>
      <c r="G104" s="48" t="s">
        <v>11</v>
      </c>
      <c r="H104" s="48" t="s">
        <v>12</v>
      </c>
      <c r="I104" s="48" t="s">
        <v>910</v>
      </c>
      <c r="J104" s="52"/>
      <c r="K104" s="52"/>
    </row>
    <row r="105" spans="2:11" ht="12.75" x14ac:dyDescent="0.35">
      <c r="B105" s="46">
        <v>45744</v>
      </c>
      <c r="C105" s="47">
        <v>45744.419710648137</v>
      </c>
      <c r="D105" s="48" t="s">
        <v>10</v>
      </c>
      <c r="E105" s="49">
        <v>653</v>
      </c>
      <c r="F105" s="48">
        <v>8.1780000000000008</v>
      </c>
      <c r="G105" s="48" t="s">
        <v>11</v>
      </c>
      <c r="H105" s="48" t="s">
        <v>12</v>
      </c>
      <c r="I105" s="48" t="s">
        <v>911</v>
      </c>
      <c r="J105" s="52"/>
      <c r="K105" s="52"/>
    </row>
    <row r="106" spans="2:11" ht="12.75" x14ac:dyDescent="0.35">
      <c r="B106" s="46">
        <v>45744</v>
      </c>
      <c r="C106" s="47">
        <v>45744.419710648137</v>
      </c>
      <c r="D106" s="48" t="s">
        <v>10</v>
      </c>
      <c r="E106" s="49">
        <v>331</v>
      </c>
      <c r="F106" s="48">
        <v>8.1780000000000008</v>
      </c>
      <c r="G106" s="48" t="s">
        <v>11</v>
      </c>
      <c r="H106" s="48" t="s">
        <v>12</v>
      </c>
      <c r="I106" s="48" t="s">
        <v>911</v>
      </c>
      <c r="J106" s="52"/>
      <c r="K106" s="52"/>
    </row>
    <row r="107" spans="2:11" ht="12.75" x14ac:dyDescent="0.35">
      <c r="B107" s="46">
        <v>45744</v>
      </c>
      <c r="C107" s="47">
        <v>45744.419710648137</v>
      </c>
      <c r="D107" s="48" t="s">
        <v>10</v>
      </c>
      <c r="E107" s="49">
        <v>156</v>
      </c>
      <c r="F107" s="48">
        <v>8.1780000000000008</v>
      </c>
      <c r="G107" s="48" t="s">
        <v>11</v>
      </c>
      <c r="H107" s="48" t="s">
        <v>12</v>
      </c>
      <c r="I107" s="48" t="s">
        <v>912</v>
      </c>
      <c r="J107" s="52"/>
      <c r="K107" s="52"/>
    </row>
    <row r="108" spans="2:11" ht="12.75" x14ac:dyDescent="0.35">
      <c r="B108" s="46">
        <v>45744</v>
      </c>
      <c r="C108" s="47">
        <v>45744.419710648137</v>
      </c>
      <c r="D108" s="48" t="s">
        <v>10</v>
      </c>
      <c r="E108" s="49">
        <v>311</v>
      </c>
      <c r="F108" s="48">
        <v>8.1780000000000008</v>
      </c>
      <c r="G108" s="48" t="s">
        <v>11</v>
      </c>
      <c r="H108" s="48" t="s">
        <v>12</v>
      </c>
      <c r="I108" s="48" t="s">
        <v>913</v>
      </c>
      <c r="J108" s="52"/>
      <c r="K108" s="52"/>
    </row>
    <row r="109" spans="2:11" ht="12.75" x14ac:dyDescent="0.35">
      <c r="B109" s="46">
        <v>45744</v>
      </c>
      <c r="C109" s="47">
        <v>45744.420081018536</v>
      </c>
      <c r="D109" s="48" t="s">
        <v>10</v>
      </c>
      <c r="E109" s="49">
        <v>645</v>
      </c>
      <c r="F109" s="48">
        <v>8.1739999999999995</v>
      </c>
      <c r="G109" s="48" t="s">
        <v>11</v>
      </c>
      <c r="H109" s="48" t="s">
        <v>12</v>
      </c>
      <c r="I109" s="48" t="s">
        <v>914</v>
      </c>
      <c r="J109" s="52"/>
      <c r="K109" s="52"/>
    </row>
    <row r="110" spans="2:11" ht="12.75" x14ac:dyDescent="0.35">
      <c r="B110" s="46">
        <v>45744</v>
      </c>
      <c r="C110" s="47">
        <v>45744.420081018536</v>
      </c>
      <c r="D110" s="48" t="s">
        <v>10</v>
      </c>
      <c r="E110" s="49">
        <v>364</v>
      </c>
      <c r="F110" s="48">
        <v>8.1739999999999995</v>
      </c>
      <c r="G110" s="48" t="s">
        <v>11</v>
      </c>
      <c r="H110" s="48" t="s">
        <v>12</v>
      </c>
      <c r="I110" s="48" t="s">
        <v>914</v>
      </c>
      <c r="J110" s="52"/>
      <c r="K110" s="52"/>
    </row>
    <row r="111" spans="2:11" ht="12.75" x14ac:dyDescent="0.35">
      <c r="B111" s="46">
        <v>45744</v>
      </c>
      <c r="C111" s="47">
        <v>45744.420717592635</v>
      </c>
      <c r="D111" s="48" t="s">
        <v>10</v>
      </c>
      <c r="E111" s="49">
        <v>605</v>
      </c>
      <c r="F111" s="48">
        <v>8.1940000000000008</v>
      </c>
      <c r="G111" s="48" t="s">
        <v>11</v>
      </c>
      <c r="H111" s="48" t="s">
        <v>12</v>
      </c>
      <c r="I111" s="48" t="s">
        <v>915</v>
      </c>
      <c r="J111" s="52"/>
      <c r="K111" s="52"/>
    </row>
    <row r="112" spans="2:11" ht="12.75" x14ac:dyDescent="0.35">
      <c r="B112" s="46">
        <v>45744</v>
      </c>
      <c r="C112" s="47">
        <v>45744.420717592635</v>
      </c>
      <c r="D112" s="48" t="s">
        <v>10</v>
      </c>
      <c r="E112" s="49">
        <v>346</v>
      </c>
      <c r="F112" s="48">
        <v>8.1940000000000008</v>
      </c>
      <c r="G112" s="48" t="s">
        <v>11</v>
      </c>
      <c r="H112" s="48" t="s">
        <v>12</v>
      </c>
      <c r="I112" s="48" t="s">
        <v>915</v>
      </c>
      <c r="J112" s="52"/>
      <c r="K112" s="52"/>
    </row>
    <row r="113" spans="2:11" ht="12.75" x14ac:dyDescent="0.35">
      <c r="B113" s="46">
        <v>45744</v>
      </c>
      <c r="C113" s="47">
        <v>45744.420752314836</v>
      </c>
      <c r="D113" s="48" t="s">
        <v>10</v>
      </c>
      <c r="E113" s="49">
        <v>474</v>
      </c>
      <c r="F113" s="48">
        <v>8.1940000000000008</v>
      </c>
      <c r="G113" s="48" t="s">
        <v>11</v>
      </c>
      <c r="H113" s="48" t="s">
        <v>12</v>
      </c>
      <c r="I113" s="48" t="s">
        <v>916</v>
      </c>
      <c r="J113" s="52"/>
      <c r="K113" s="52"/>
    </row>
    <row r="114" spans="2:11" ht="12.75" x14ac:dyDescent="0.35">
      <c r="B114" s="46">
        <v>45744</v>
      </c>
      <c r="C114" s="47">
        <v>45744.420752314836</v>
      </c>
      <c r="D114" s="48" t="s">
        <v>10</v>
      </c>
      <c r="E114" s="49">
        <v>354</v>
      </c>
      <c r="F114" s="48">
        <v>8.1940000000000008</v>
      </c>
      <c r="G114" s="48" t="s">
        <v>11</v>
      </c>
      <c r="H114" s="48" t="s">
        <v>12</v>
      </c>
      <c r="I114" s="48" t="s">
        <v>916</v>
      </c>
      <c r="J114" s="52"/>
      <c r="K114" s="52"/>
    </row>
    <row r="115" spans="2:11" ht="12.75" x14ac:dyDescent="0.35">
      <c r="B115" s="46">
        <v>45744</v>
      </c>
      <c r="C115" s="47">
        <v>45744.420787037037</v>
      </c>
      <c r="D115" s="48" t="s">
        <v>10</v>
      </c>
      <c r="E115" s="49">
        <v>123</v>
      </c>
      <c r="F115" s="48">
        <v>8.1940000000000008</v>
      </c>
      <c r="G115" s="48" t="s">
        <v>11</v>
      </c>
      <c r="H115" s="48" t="s">
        <v>12</v>
      </c>
      <c r="I115" s="48" t="s">
        <v>917</v>
      </c>
      <c r="J115" s="52"/>
      <c r="K115" s="52"/>
    </row>
    <row r="116" spans="2:11" ht="12.75" x14ac:dyDescent="0.35">
      <c r="B116" s="46">
        <v>45744</v>
      </c>
      <c r="C116" s="47">
        <v>45744.420787037037</v>
      </c>
      <c r="D116" s="48" t="s">
        <v>10</v>
      </c>
      <c r="E116" s="49">
        <v>192</v>
      </c>
      <c r="F116" s="48">
        <v>8.1940000000000008</v>
      </c>
      <c r="G116" s="48" t="s">
        <v>11</v>
      </c>
      <c r="H116" s="48" t="s">
        <v>12</v>
      </c>
      <c r="I116" s="48" t="s">
        <v>918</v>
      </c>
      <c r="J116" s="52"/>
      <c r="K116" s="52"/>
    </row>
    <row r="117" spans="2:11" ht="12.75" x14ac:dyDescent="0.35">
      <c r="B117" s="46">
        <v>45744</v>
      </c>
      <c r="C117" s="47">
        <v>45744.420960648138</v>
      </c>
      <c r="D117" s="48" t="s">
        <v>10</v>
      </c>
      <c r="E117" s="49">
        <v>122</v>
      </c>
      <c r="F117" s="48">
        <v>8.1920000000000002</v>
      </c>
      <c r="G117" s="48" t="s">
        <v>11</v>
      </c>
      <c r="H117" s="48" t="s">
        <v>12</v>
      </c>
      <c r="I117" s="48" t="s">
        <v>919</v>
      </c>
      <c r="J117" s="52"/>
      <c r="K117" s="52"/>
    </row>
    <row r="118" spans="2:11" ht="12.75" x14ac:dyDescent="0.35">
      <c r="B118" s="46">
        <v>45744</v>
      </c>
      <c r="C118" s="47">
        <v>45744.422534722238</v>
      </c>
      <c r="D118" s="48" t="s">
        <v>10</v>
      </c>
      <c r="E118" s="49">
        <v>160</v>
      </c>
      <c r="F118" s="48">
        <v>8.1820000000000004</v>
      </c>
      <c r="G118" s="48" t="s">
        <v>11</v>
      </c>
      <c r="H118" s="48" t="s">
        <v>12</v>
      </c>
      <c r="I118" s="48" t="s">
        <v>920</v>
      </c>
      <c r="J118" s="52"/>
      <c r="K118" s="52"/>
    </row>
    <row r="119" spans="2:11" ht="12.75" x14ac:dyDescent="0.35">
      <c r="B119" s="46">
        <v>45744</v>
      </c>
      <c r="C119" s="47">
        <v>45744.423668981435</v>
      </c>
      <c r="D119" s="48" t="s">
        <v>10</v>
      </c>
      <c r="E119" s="49">
        <v>122</v>
      </c>
      <c r="F119" s="48">
        <v>8.1780000000000008</v>
      </c>
      <c r="G119" s="48" t="s">
        <v>11</v>
      </c>
      <c r="H119" s="48" t="s">
        <v>12</v>
      </c>
      <c r="I119" s="48" t="s">
        <v>921</v>
      </c>
      <c r="J119" s="52"/>
      <c r="K119" s="52"/>
    </row>
    <row r="120" spans="2:11" ht="12.75" x14ac:dyDescent="0.35">
      <c r="B120" s="46">
        <v>45744</v>
      </c>
      <c r="C120" s="47">
        <v>45744.424641203739</v>
      </c>
      <c r="D120" s="48" t="s">
        <v>10</v>
      </c>
      <c r="E120" s="49">
        <v>128</v>
      </c>
      <c r="F120" s="48">
        <v>8.1820000000000004</v>
      </c>
      <c r="G120" s="48" t="s">
        <v>11</v>
      </c>
      <c r="H120" s="48" t="s">
        <v>12</v>
      </c>
      <c r="I120" s="48" t="s">
        <v>922</v>
      </c>
      <c r="J120" s="52"/>
      <c r="K120" s="52"/>
    </row>
    <row r="121" spans="2:11" ht="12.75" x14ac:dyDescent="0.35">
      <c r="B121" s="46">
        <v>45744</v>
      </c>
      <c r="C121" s="47">
        <v>45744.424641203739</v>
      </c>
      <c r="D121" s="48" t="s">
        <v>10</v>
      </c>
      <c r="E121" s="49">
        <v>165</v>
      </c>
      <c r="F121" s="48">
        <v>8.1820000000000004</v>
      </c>
      <c r="G121" s="48" t="s">
        <v>11</v>
      </c>
      <c r="H121" s="48" t="s">
        <v>12</v>
      </c>
      <c r="I121" s="48" t="s">
        <v>923</v>
      </c>
      <c r="J121" s="52"/>
      <c r="K121" s="52"/>
    </row>
    <row r="122" spans="2:11" ht="12.75" x14ac:dyDescent="0.35">
      <c r="B122" s="46">
        <v>45744</v>
      </c>
      <c r="C122" s="47">
        <v>45744.425451388939</v>
      </c>
      <c r="D122" s="48" t="s">
        <v>10</v>
      </c>
      <c r="E122" s="49">
        <v>57</v>
      </c>
      <c r="F122" s="48">
        <v>8.1839999999999993</v>
      </c>
      <c r="G122" s="48" t="s">
        <v>11</v>
      </c>
      <c r="H122" s="48" t="s">
        <v>12</v>
      </c>
      <c r="I122" s="48" t="s">
        <v>924</v>
      </c>
      <c r="J122" s="52"/>
      <c r="K122" s="52"/>
    </row>
    <row r="123" spans="2:11" ht="12.75" x14ac:dyDescent="0.35">
      <c r="B123" s="46">
        <v>45744</v>
      </c>
      <c r="C123" s="47">
        <v>45744.425451388939</v>
      </c>
      <c r="D123" s="48" t="s">
        <v>10</v>
      </c>
      <c r="E123" s="49">
        <v>53</v>
      </c>
      <c r="F123" s="48">
        <v>8.1839999999999993</v>
      </c>
      <c r="G123" s="48" t="s">
        <v>11</v>
      </c>
      <c r="H123" s="48" t="s">
        <v>12</v>
      </c>
      <c r="I123" s="48" t="s">
        <v>924</v>
      </c>
      <c r="J123" s="52"/>
      <c r="K123" s="52"/>
    </row>
    <row r="124" spans="2:11" ht="12.75" x14ac:dyDescent="0.35">
      <c r="B124" s="46">
        <v>45744</v>
      </c>
      <c r="C124" s="47">
        <v>45744.425451388939</v>
      </c>
      <c r="D124" s="48" t="s">
        <v>10</v>
      </c>
      <c r="E124" s="49">
        <v>241</v>
      </c>
      <c r="F124" s="48">
        <v>8.1839999999999993</v>
      </c>
      <c r="G124" s="48" t="s">
        <v>11</v>
      </c>
      <c r="H124" s="48" t="s">
        <v>12</v>
      </c>
      <c r="I124" s="48" t="s">
        <v>925</v>
      </c>
      <c r="J124" s="52"/>
      <c r="K124" s="52"/>
    </row>
    <row r="125" spans="2:11" ht="12.75" x14ac:dyDescent="0.35">
      <c r="B125" s="46">
        <v>45744</v>
      </c>
      <c r="C125" s="47">
        <v>45744.425879629634</v>
      </c>
      <c r="D125" s="48" t="s">
        <v>10</v>
      </c>
      <c r="E125" s="49">
        <v>254</v>
      </c>
      <c r="F125" s="48">
        <v>8.1780000000000008</v>
      </c>
      <c r="G125" s="48" t="s">
        <v>11</v>
      </c>
      <c r="H125" s="48" t="s">
        <v>12</v>
      </c>
      <c r="I125" s="48" t="s">
        <v>926</v>
      </c>
      <c r="J125" s="52"/>
      <c r="K125" s="52"/>
    </row>
    <row r="126" spans="2:11" ht="12.75" x14ac:dyDescent="0.35">
      <c r="B126" s="46">
        <v>45744</v>
      </c>
      <c r="C126" s="47">
        <v>45744.431157407438</v>
      </c>
      <c r="D126" s="48" t="s">
        <v>10</v>
      </c>
      <c r="E126" s="49">
        <v>5</v>
      </c>
      <c r="F126" s="48">
        <v>8.1859999999999999</v>
      </c>
      <c r="G126" s="48" t="s">
        <v>11</v>
      </c>
      <c r="H126" s="48" t="s">
        <v>12</v>
      </c>
      <c r="I126" s="48" t="s">
        <v>927</v>
      </c>
      <c r="J126" s="52"/>
      <c r="K126" s="52"/>
    </row>
    <row r="127" spans="2:11" ht="12.75" x14ac:dyDescent="0.35">
      <c r="B127" s="46">
        <v>45744</v>
      </c>
      <c r="C127" s="47">
        <v>45744.431157407438</v>
      </c>
      <c r="D127" s="48" t="s">
        <v>10</v>
      </c>
      <c r="E127" s="49">
        <v>159</v>
      </c>
      <c r="F127" s="48">
        <v>8.1859999999999999</v>
      </c>
      <c r="G127" s="48" t="s">
        <v>11</v>
      </c>
      <c r="H127" s="48" t="s">
        <v>12</v>
      </c>
      <c r="I127" s="48" t="s">
        <v>928</v>
      </c>
      <c r="J127" s="52"/>
      <c r="K127" s="52"/>
    </row>
    <row r="128" spans="2:11" ht="12.75" x14ac:dyDescent="0.35">
      <c r="B128" s="46">
        <v>45744</v>
      </c>
      <c r="C128" s="47">
        <v>45744.431435185237</v>
      </c>
      <c r="D128" s="48" t="s">
        <v>10</v>
      </c>
      <c r="E128" s="49">
        <v>122</v>
      </c>
      <c r="F128" s="48">
        <v>8.1839999999999993</v>
      </c>
      <c r="G128" s="48" t="s">
        <v>11</v>
      </c>
      <c r="H128" s="48" t="s">
        <v>12</v>
      </c>
      <c r="I128" s="48" t="s">
        <v>929</v>
      </c>
      <c r="J128" s="52"/>
      <c r="K128" s="52"/>
    </row>
    <row r="129" spans="2:11" ht="12.75" x14ac:dyDescent="0.35">
      <c r="B129" s="46">
        <v>45744</v>
      </c>
      <c r="C129" s="47">
        <v>45744.435416666638</v>
      </c>
      <c r="D129" s="48" t="s">
        <v>10</v>
      </c>
      <c r="E129" s="49">
        <v>158</v>
      </c>
      <c r="F129" s="48">
        <v>8.1639999999999997</v>
      </c>
      <c r="G129" s="48" t="s">
        <v>11</v>
      </c>
      <c r="H129" s="48" t="s">
        <v>12</v>
      </c>
      <c r="I129" s="48" t="s">
        <v>930</v>
      </c>
      <c r="J129" s="52"/>
      <c r="K129" s="52"/>
    </row>
    <row r="130" spans="2:11" ht="12.75" x14ac:dyDescent="0.35">
      <c r="B130" s="46">
        <v>45744</v>
      </c>
      <c r="C130" s="47">
        <v>45744.435416666638</v>
      </c>
      <c r="D130" s="48" t="s">
        <v>10</v>
      </c>
      <c r="E130" s="49">
        <v>53</v>
      </c>
      <c r="F130" s="48">
        <v>8.1639999999999997</v>
      </c>
      <c r="G130" s="48" t="s">
        <v>11</v>
      </c>
      <c r="H130" s="48" t="s">
        <v>12</v>
      </c>
      <c r="I130" s="48" t="s">
        <v>931</v>
      </c>
      <c r="J130" s="52"/>
      <c r="K130" s="52"/>
    </row>
    <row r="131" spans="2:11" ht="12.75" x14ac:dyDescent="0.35">
      <c r="B131" s="46">
        <v>45744</v>
      </c>
      <c r="C131" s="47">
        <v>45744.438888888937</v>
      </c>
      <c r="D131" s="48" t="s">
        <v>10</v>
      </c>
      <c r="E131" s="49">
        <v>259</v>
      </c>
      <c r="F131" s="48">
        <v>8.1760000000000002</v>
      </c>
      <c r="G131" s="48" t="s">
        <v>11</v>
      </c>
      <c r="H131" s="48" t="s">
        <v>12</v>
      </c>
      <c r="I131" s="48" t="s">
        <v>932</v>
      </c>
      <c r="J131" s="52"/>
      <c r="K131" s="52"/>
    </row>
    <row r="132" spans="2:11" ht="12.75" x14ac:dyDescent="0.35">
      <c r="B132" s="46">
        <v>45744</v>
      </c>
      <c r="C132" s="47">
        <v>45744.441296296332</v>
      </c>
      <c r="D132" s="48" t="s">
        <v>10</v>
      </c>
      <c r="E132" s="49">
        <v>131</v>
      </c>
      <c r="F132" s="48">
        <v>8.1780000000000008</v>
      </c>
      <c r="G132" s="48" t="s">
        <v>11</v>
      </c>
      <c r="H132" s="48" t="s">
        <v>12</v>
      </c>
      <c r="I132" s="48" t="s">
        <v>933</v>
      </c>
      <c r="J132" s="52"/>
      <c r="K132" s="52"/>
    </row>
    <row r="133" spans="2:11" ht="12.75" x14ac:dyDescent="0.35">
      <c r="B133" s="46">
        <v>45744</v>
      </c>
      <c r="C133" s="47">
        <v>45744.443912037037</v>
      </c>
      <c r="D133" s="48" t="s">
        <v>10</v>
      </c>
      <c r="E133" s="49">
        <v>122</v>
      </c>
      <c r="F133" s="48">
        <v>8.1859999999999999</v>
      </c>
      <c r="G133" s="48" t="s">
        <v>11</v>
      </c>
      <c r="H133" s="48" t="s">
        <v>12</v>
      </c>
      <c r="I133" s="48" t="s">
        <v>934</v>
      </c>
      <c r="J133" s="52"/>
      <c r="K133" s="52"/>
    </row>
    <row r="134" spans="2:11" ht="12.75" x14ac:dyDescent="0.35">
      <c r="B134" s="46">
        <v>45744</v>
      </c>
      <c r="C134" s="47">
        <v>45744.446805555534</v>
      </c>
      <c r="D134" s="48" t="s">
        <v>10</v>
      </c>
      <c r="E134" s="49">
        <v>182</v>
      </c>
      <c r="F134" s="48">
        <v>8.1739999999999995</v>
      </c>
      <c r="G134" s="48" t="s">
        <v>11</v>
      </c>
      <c r="H134" s="48" t="s">
        <v>12</v>
      </c>
      <c r="I134" s="48" t="s">
        <v>935</v>
      </c>
      <c r="J134" s="52"/>
      <c r="K134" s="52"/>
    </row>
    <row r="135" spans="2:11" ht="12.75" x14ac:dyDescent="0.35">
      <c r="B135" s="46">
        <v>45744</v>
      </c>
      <c r="C135" s="47">
        <v>45744.448206018533</v>
      </c>
      <c r="D135" s="48" t="s">
        <v>10</v>
      </c>
      <c r="E135" s="49">
        <v>135</v>
      </c>
      <c r="F135" s="48">
        <v>8.1679999999999993</v>
      </c>
      <c r="G135" s="48" t="s">
        <v>11</v>
      </c>
      <c r="H135" s="48" t="s">
        <v>12</v>
      </c>
      <c r="I135" s="48" t="s">
        <v>936</v>
      </c>
      <c r="J135" s="52"/>
      <c r="K135" s="52"/>
    </row>
    <row r="136" spans="2:11" ht="12.75" x14ac:dyDescent="0.35">
      <c r="B136" s="46">
        <v>45744</v>
      </c>
      <c r="C136" s="47">
        <v>45744.448252314833</v>
      </c>
      <c r="D136" s="48" t="s">
        <v>10</v>
      </c>
      <c r="E136" s="49">
        <v>132</v>
      </c>
      <c r="F136" s="48">
        <v>8.1579999999999995</v>
      </c>
      <c r="G136" s="48" t="s">
        <v>11</v>
      </c>
      <c r="H136" s="48" t="s">
        <v>12</v>
      </c>
      <c r="I136" s="48" t="s">
        <v>937</v>
      </c>
      <c r="J136" s="52"/>
      <c r="K136" s="52"/>
    </row>
    <row r="137" spans="2:11" ht="12.75" x14ac:dyDescent="0.35">
      <c r="B137" s="46">
        <v>45744</v>
      </c>
      <c r="C137" s="47">
        <v>45744.450057870337</v>
      </c>
      <c r="D137" s="48" t="s">
        <v>10</v>
      </c>
      <c r="E137" s="49">
        <v>54</v>
      </c>
      <c r="F137" s="48">
        <v>8.14</v>
      </c>
      <c r="G137" s="48" t="s">
        <v>11</v>
      </c>
      <c r="H137" s="48" t="s">
        <v>12</v>
      </c>
      <c r="I137" s="48" t="s">
        <v>938</v>
      </c>
      <c r="J137" s="52"/>
      <c r="K137" s="52"/>
    </row>
    <row r="138" spans="2:11" ht="12.75" x14ac:dyDescent="0.35">
      <c r="B138" s="46">
        <v>45744</v>
      </c>
      <c r="C138" s="47">
        <v>45744.450057870337</v>
      </c>
      <c r="D138" s="48" t="s">
        <v>10</v>
      </c>
      <c r="E138" s="49">
        <v>259</v>
      </c>
      <c r="F138" s="48">
        <v>8.14</v>
      </c>
      <c r="G138" s="48" t="s">
        <v>11</v>
      </c>
      <c r="H138" s="48" t="s">
        <v>12</v>
      </c>
      <c r="I138" s="48" t="s">
        <v>939</v>
      </c>
      <c r="J138" s="52"/>
      <c r="K138" s="52"/>
    </row>
    <row r="139" spans="2:11" ht="12.75" x14ac:dyDescent="0.35">
      <c r="B139" s="46">
        <v>45744</v>
      </c>
      <c r="C139" s="47">
        <v>45744.452511574033</v>
      </c>
      <c r="D139" s="48" t="s">
        <v>10</v>
      </c>
      <c r="E139" s="49">
        <v>419</v>
      </c>
      <c r="F139" s="48">
        <v>8.16</v>
      </c>
      <c r="G139" s="48" t="s">
        <v>11</v>
      </c>
      <c r="H139" s="48" t="s">
        <v>12</v>
      </c>
      <c r="I139" s="48" t="s">
        <v>940</v>
      </c>
      <c r="J139" s="52"/>
      <c r="K139" s="52"/>
    </row>
    <row r="140" spans="2:11" ht="12.75" x14ac:dyDescent="0.35">
      <c r="B140" s="46">
        <v>45744</v>
      </c>
      <c r="C140" s="47">
        <v>45744.452511574033</v>
      </c>
      <c r="D140" s="48" t="s">
        <v>10</v>
      </c>
      <c r="E140" s="49">
        <v>32</v>
      </c>
      <c r="F140" s="48">
        <v>8.1560000000000006</v>
      </c>
      <c r="G140" s="48" t="s">
        <v>11</v>
      </c>
      <c r="H140" s="48" t="s">
        <v>12</v>
      </c>
      <c r="I140" s="48" t="s">
        <v>941</v>
      </c>
      <c r="J140" s="52"/>
      <c r="K140" s="52"/>
    </row>
    <row r="141" spans="2:11" ht="12.75" x14ac:dyDescent="0.35">
      <c r="B141" s="46">
        <v>45744</v>
      </c>
      <c r="C141" s="47">
        <v>45744.452511574033</v>
      </c>
      <c r="D141" s="48" t="s">
        <v>10</v>
      </c>
      <c r="E141" s="49">
        <v>138</v>
      </c>
      <c r="F141" s="48">
        <v>8.1560000000000006</v>
      </c>
      <c r="G141" s="48" t="s">
        <v>11</v>
      </c>
      <c r="H141" s="48" t="s">
        <v>12</v>
      </c>
      <c r="I141" s="48" t="s">
        <v>942</v>
      </c>
      <c r="J141" s="52"/>
      <c r="K141" s="52"/>
    </row>
    <row r="142" spans="2:11" ht="12.75" x14ac:dyDescent="0.35">
      <c r="B142" s="46">
        <v>45744</v>
      </c>
      <c r="C142" s="47">
        <v>45744.453518518538</v>
      </c>
      <c r="D142" s="48" t="s">
        <v>10</v>
      </c>
      <c r="E142" s="49">
        <v>141</v>
      </c>
      <c r="F142" s="48">
        <v>8.1460000000000008</v>
      </c>
      <c r="G142" s="48" t="s">
        <v>11</v>
      </c>
      <c r="H142" s="48" t="s">
        <v>12</v>
      </c>
      <c r="I142" s="48" t="s">
        <v>943</v>
      </c>
      <c r="J142" s="52"/>
      <c r="K142" s="52"/>
    </row>
    <row r="143" spans="2:11" ht="12.75" x14ac:dyDescent="0.35">
      <c r="B143" s="46">
        <v>45744</v>
      </c>
      <c r="C143" s="47">
        <v>45744.459282407435</v>
      </c>
      <c r="D143" s="48" t="s">
        <v>10</v>
      </c>
      <c r="E143" s="49">
        <v>529</v>
      </c>
      <c r="F143" s="48">
        <v>8.1419999999999995</v>
      </c>
      <c r="G143" s="48" t="s">
        <v>11</v>
      </c>
      <c r="H143" s="48" t="s">
        <v>12</v>
      </c>
      <c r="I143" s="48" t="s">
        <v>944</v>
      </c>
      <c r="J143" s="52"/>
      <c r="K143" s="52"/>
    </row>
    <row r="144" spans="2:11" ht="12.75" x14ac:dyDescent="0.35">
      <c r="B144" s="46">
        <v>45744</v>
      </c>
      <c r="C144" s="47">
        <v>45744.459282407435</v>
      </c>
      <c r="D144" s="48" t="s">
        <v>10</v>
      </c>
      <c r="E144" s="49">
        <v>477</v>
      </c>
      <c r="F144" s="48">
        <v>8.1419999999999995</v>
      </c>
      <c r="G144" s="48" t="s">
        <v>11</v>
      </c>
      <c r="H144" s="48" t="s">
        <v>12</v>
      </c>
      <c r="I144" s="48" t="s">
        <v>944</v>
      </c>
      <c r="J144" s="52"/>
      <c r="K144" s="52"/>
    </row>
    <row r="145" spans="2:11" ht="12.75" x14ac:dyDescent="0.35">
      <c r="B145" s="46">
        <v>45744</v>
      </c>
      <c r="C145" s="47">
        <v>45744.459328703735</v>
      </c>
      <c r="D145" s="48" t="s">
        <v>10</v>
      </c>
      <c r="E145" s="49">
        <v>25</v>
      </c>
      <c r="F145" s="48">
        <v>8.1359999999999992</v>
      </c>
      <c r="G145" s="48" t="s">
        <v>11</v>
      </c>
      <c r="H145" s="48" t="s">
        <v>12</v>
      </c>
      <c r="I145" s="48" t="s">
        <v>945</v>
      </c>
      <c r="J145" s="52"/>
      <c r="K145" s="52"/>
    </row>
    <row r="146" spans="2:11" ht="12.75" x14ac:dyDescent="0.35">
      <c r="B146" s="46">
        <v>45744</v>
      </c>
      <c r="C146" s="47">
        <v>45744.459328703735</v>
      </c>
      <c r="D146" s="48" t="s">
        <v>10</v>
      </c>
      <c r="E146" s="49">
        <v>126</v>
      </c>
      <c r="F146" s="48">
        <v>8.1359999999999992</v>
      </c>
      <c r="G146" s="48" t="s">
        <v>11</v>
      </c>
      <c r="H146" s="48" t="s">
        <v>12</v>
      </c>
      <c r="I146" s="48" t="s">
        <v>945</v>
      </c>
      <c r="J146" s="52"/>
      <c r="K146" s="52"/>
    </row>
    <row r="147" spans="2:11" ht="12.75" x14ac:dyDescent="0.35">
      <c r="B147" s="46">
        <v>45744</v>
      </c>
      <c r="C147" s="47">
        <v>45744.459328703735</v>
      </c>
      <c r="D147" s="48" t="s">
        <v>10</v>
      </c>
      <c r="E147" s="49">
        <v>101</v>
      </c>
      <c r="F147" s="48">
        <v>8.1359999999999992</v>
      </c>
      <c r="G147" s="48" t="s">
        <v>11</v>
      </c>
      <c r="H147" s="48" t="s">
        <v>12</v>
      </c>
      <c r="I147" s="48" t="s">
        <v>946</v>
      </c>
      <c r="J147" s="52"/>
      <c r="K147" s="52"/>
    </row>
    <row r="148" spans="2:11" ht="12.75" x14ac:dyDescent="0.35">
      <c r="B148" s="46">
        <v>45744</v>
      </c>
      <c r="C148" s="47">
        <v>45744.460740740738</v>
      </c>
      <c r="D148" s="48" t="s">
        <v>10</v>
      </c>
      <c r="E148" s="49">
        <v>111</v>
      </c>
      <c r="F148" s="48">
        <v>8.1539999999999999</v>
      </c>
      <c r="G148" s="48" t="s">
        <v>11</v>
      </c>
      <c r="H148" s="48" t="s">
        <v>12</v>
      </c>
      <c r="I148" s="48" t="s">
        <v>947</v>
      </c>
      <c r="J148" s="52"/>
      <c r="K148" s="52"/>
    </row>
    <row r="149" spans="2:11" ht="12.75" x14ac:dyDescent="0.35">
      <c r="B149" s="46">
        <v>45744</v>
      </c>
      <c r="C149" s="47">
        <v>45744.460740740738</v>
      </c>
      <c r="D149" s="48" t="s">
        <v>10</v>
      </c>
      <c r="E149" s="49">
        <v>401</v>
      </c>
      <c r="F149" s="48">
        <v>8.1539999999999999</v>
      </c>
      <c r="G149" s="48" t="s">
        <v>11</v>
      </c>
      <c r="H149" s="48" t="s">
        <v>12</v>
      </c>
      <c r="I149" s="48" t="s">
        <v>948</v>
      </c>
      <c r="J149" s="52"/>
      <c r="K149" s="52"/>
    </row>
    <row r="150" spans="2:11" ht="12.75" x14ac:dyDescent="0.35">
      <c r="B150" s="46">
        <v>45744</v>
      </c>
      <c r="C150" s="47">
        <v>45744.460752314837</v>
      </c>
      <c r="D150" s="48" t="s">
        <v>10</v>
      </c>
      <c r="E150" s="49">
        <v>160</v>
      </c>
      <c r="F150" s="48">
        <v>8.1460000000000008</v>
      </c>
      <c r="G150" s="48" t="s">
        <v>11</v>
      </c>
      <c r="H150" s="48" t="s">
        <v>12</v>
      </c>
      <c r="I150" s="48" t="s">
        <v>949</v>
      </c>
      <c r="J150" s="52"/>
      <c r="K150" s="52"/>
    </row>
    <row r="151" spans="2:11" ht="12.75" x14ac:dyDescent="0.35">
      <c r="B151" s="46">
        <v>45744</v>
      </c>
      <c r="C151" s="47">
        <v>45744.460752314837</v>
      </c>
      <c r="D151" s="48" t="s">
        <v>10</v>
      </c>
      <c r="E151" s="49">
        <v>228</v>
      </c>
      <c r="F151" s="48">
        <v>8.1440000000000001</v>
      </c>
      <c r="G151" s="48" t="s">
        <v>11</v>
      </c>
      <c r="H151" s="48" t="s">
        <v>12</v>
      </c>
      <c r="I151" s="48" t="s">
        <v>950</v>
      </c>
    </row>
    <row r="152" spans="2:11" ht="12.75" x14ac:dyDescent="0.35">
      <c r="B152" s="46">
        <v>45744</v>
      </c>
      <c r="C152" s="47">
        <v>45744.461203703737</v>
      </c>
      <c r="D152" s="48" t="s">
        <v>10</v>
      </c>
      <c r="E152" s="49">
        <v>566</v>
      </c>
      <c r="F152" s="48">
        <v>8.1359999999999992</v>
      </c>
      <c r="G152" s="48" t="s">
        <v>11</v>
      </c>
      <c r="H152" s="48" t="s">
        <v>12</v>
      </c>
      <c r="I152" s="48" t="s">
        <v>951</v>
      </c>
    </row>
    <row r="153" spans="2:11" ht="12.75" x14ac:dyDescent="0.35">
      <c r="B153" s="46">
        <v>45744</v>
      </c>
      <c r="C153" s="47">
        <v>45744.461203703737</v>
      </c>
      <c r="D153" s="48" t="s">
        <v>10</v>
      </c>
      <c r="E153" s="49">
        <v>320</v>
      </c>
      <c r="F153" s="48">
        <v>8.1359999999999992</v>
      </c>
      <c r="G153" s="48" t="s">
        <v>11</v>
      </c>
      <c r="H153" s="48" t="s">
        <v>12</v>
      </c>
      <c r="I153" s="48" t="s">
        <v>951</v>
      </c>
    </row>
    <row r="154" spans="2:11" ht="12.75" x14ac:dyDescent="0.35">
      <c r="B154" s="46">
        <v>45744</v>
      </c>
      <c r="C154" s="47">
        <v>45744.461782407438</v>
      </c>
      <c r="D154" s="48" t="s">
        <v>10</v>
      </c>
      <c r="E154" s="49">
        <v>122</v>
      </c>
      <c r="F154" s="48">
        <v>8.14</v>
      </c>
      <c r="G154" s="48" t="s">
        <v>11</v>
      </c>
      <c r="H154" s="48" t="s">
        <v>12</v>
      </c>
      <c r="I154" s="48" t="s">
        <v>952</v>
      </c>
    </row>
    <row r="155" spans="2:11" ht="12.75" x14ac:dyDescent="0.35">
      <c r="B155" s="46">
        <v>45744</v>
      </c>
      <c r="C155" s="47">
        <v>45744.461782407438</v>
      </c>
      <c r="D155" s="48" t="s">
        <v>10</v>
      </c>
      <c r="E155" s="49">
        <v>122</v>
      </c>
      <c r="F155" s="48">
        <v>8.14</v>
      </c>
      <c r="G155" s="48" t="s">
        <v>11</v>
      </c>
      <c r="H155" s="48" t="s">
        <v>12</v>
      </c>
      <c r="I155" s="48" t="s">
        <v>952</v>
      </c>
    </row>
    <row r="156" spans="2:11" ht="12.75" x14ac:dyDescent="0.35">
      <c r="B156" s="46">
        <v>45744</v>
      </c>
      <c r="C156" s="47">
        <v>45744.466631944437</v>
      </c>
      <c r="D156" s="48" t="s">
        <v>10</v>
      </c>
      <c r="E156" s="49">
        <v>137</v>
      </c>
      <c r="F156" s="48">
        <v>8.1419999999999995</v>
      </c>
      <c r="G156" s="48" t="s">
        <v>11</v>
      </c>
      <c r="H156" s="48" t="s">
        <v>12</v>
      </c>
      <c r="I156" s="48" t="s">
        <v>953</v>
      </c>
    </row>
    <row r="157" spans="2:11" ht="12.75" x14ac:dyDescent="0.35">
      <c r="B157" s="46">
        <v>45744</v>
      </c>
      <c r="C157" s="47">
        <v>45744.466631944437</v>
      </c>
      <c r="D157" s="48" t="s">
        <v>10</v>
      </c>
      <c r="E157" s="49">
        <v>163</v>
      </c>
      <c r="F157" s="48">
        <v>8.1419999999999995</v>
      </c>
      <c r="G157" s="48" t="s">
        <v>11</v>
      </c>
      <c r="H157" s="48" t="s">
        <v>12</v>
      </c>
      <c r="I157" s="48" t="s">
        <v>953</v>
      </c>
    </row>
    <row r="158" spans="2:11" ht="12.75" x14ac:dyDescent="0.35">
      <c r="B158" s="46">
        <v>45744</v>
      </c>
      <c r="C158" s="47">
        <v>45744.466631944437</v>
      </c>
      <c r="D158" s="48" t="s">
        <v>10</v>
      </c>
      <c r="E158" s="49">
        <v>153</v>
      </c>
      <c r="F158" s="48">
        <v>8.1419999999999995</v>
      </c>
      <c r="G158" s="48" t="s">
        <v>11</v>
      </c>
      <c r="H158" s="48" t="s">
        <v>12</v>
      </c>
      <c r="I158" s="48" t="s">
        <v>954</v>
      </c>
    </row>
    <row r="159" spans="2:11" ht="12.75" x14ac:dyDescent="0.35">
      <c r="B159" s="46">
        <v>45744</v>
      </c>
      <c r="C159" s="47">
        <v>45744.468622685235</v>
      </c>
      <c r="D159" s="48" t="s">
        <v>10</v>
      </c>
      <c r="E159" s="49">
        <v>156</v>
      </c>
      <c r="F159" s="48">
        <v>8.1460000000000008</v>
      </c>
      <c r="G159" s="48" t="s">
        <v>11</v>
      </c>
      <c r="H159" s="48" t="s">
        <v>12</v>
      </c>
      <c r="I159" s="48" t="s">
        <v>955</v>
      </c>
    </row>
    <row r="160" spans="2:11" ht="12.75" x14ac:dyDescent="0.35">
      <c r="B160" s="46">
        <v>45744</v>
      </c>
      <c r="C160" s="47">
        <v>45744.468622685235</v>
      </c>
      <c r="D160" s="48" t="s">
        <v>10</v>
      </c>
      <c r="E160" s="49">
        <v>312</v>
      </c>
      <c r="F160" s="48">
        <v>8.1460000000000008</v>
      </c>
      <c r="G160" s="48" t="s">
        <v>11</v>
      </c>
      <c r="H160" s="48" t="s">
        <v>12</v>
      </c>
      <c r="I160" s="48" t="s">
        <v>956</v>
      </c>
    </row>
    <row r="161" spans="2:9" ht="12.75" x14ac:dyDescent="0.35">
      <c r="B161" s="46">
        <v>45744</v>
      </c>
      <c r="C161" s="47">
        <v>45744.469525462933</v>
      </c>
      <c r="D161" s="48" t="s">
        <v>10</v>
      </c>
      <c r="E161" s="49">
        <v>39</v>
      </c>
      <c r="F161" s="48">
        <v>8.14</v>
      </c>
      <c r="G161" s="48" t="s">
        <v>11</v>
      </c>
      <c r="H161" s="48" t="s">
        <v>12</v>
      </c>
      <c r="I161" s="48" t="s">
        <v>957</v>
      </c>
    </row>
    <row r="162" spans="2:9" ht="12.75" x14ac:dyDescent="0.35">
      <c r="B162" s="46">
        <v>45744</v>
      </c>
      <c r="C162" s="47">
        <v>45744.469525462933</v>
      </c>
      <c r="D162" s="48" t="s">
        <v>10</v>
      </c>
      <c r="E162" s="49">
        <v>115</v>
      </c>
      <c r="F162" s="48">
        <v>8.14</v>
      </c>
      <c r="G162" s="48" t="s">
        <v>11</v>
      </c>
      <c r="H162" s="48" t="s">
        <v>12</v>
      </c>
      <c r="I162" s="48" t="s">
        <v>958</v>
      </c>
    </row>
    <row r="163" spans="2:9" ht="12.75" x14ac:dyDescent="0.35">
      <c r="B163" s="46">
        <v>45744</v>
      </c>
      <c r="C163" s="47">
        <v>45744.472523148135</v>
      </c>
      <c r="D163" s="48" t="s">
        <v>10</v>
      </c>
      <c r="E163" s="49">
        <v>250</v>
      </c>
      <c r="F163" s="48">
        <v>8.1259999999999994</v>
      </c>
      <c r="G163" s="48" t="s">
        <v>11</v>
      </c>
      <c r="H163" s="48" t="s">
        <v>12</v>
      </c>
      <c r="I163" s="48" t="s">
        <v>959</v>
      </c>
    </row>
    <row r="164" spans="2:9" ht="12.75" x14ac:dyDescent="0.35">
      <c r="B164" s="46">
        <v>45744</v>
      </c>
      <c r="C164" s="47">
        <v>45744.472523148135</v>
      </c>
      <c r="D164" s="48" t="s">
        <v>10</v>
      </c>
      <c r="E164" s="49">
        <v>133</v>
      </c>
      <c r="F164" s="48">
        <v>8.1259999999999994</v>
      </c>
      <c r="G164" s="48" t="s">
        <v>11</v>
      </c>
      <c r="H164" s="48" t="s">
        <v>12</v>
      </c>
      <c r="I164" s="48" t="s">
        <v>960</v>
      </c>
    </row>
    <row r="165" spans="2:9" ht="12.75" x14ac:dyDescent="0.35">
      <c r="B165" s="46">
        <v>45744</v>
      </c>
      <c r="C165" s="47">
        <v>45744.472523148135</v>
      </c>
      <c r="D165" s="48" t="s">
        <v>10</v>
      </c>
      <c r="E165" s="49">
        <v>46</v>
      </c>
      <c r="F165" s="48">
        <v>8.1259999999999994</v>
      </c>
      <c r="G165" s="48" t="s">
        <v>11</v>
      </c>
      <c r="H165" s="48" t="s">
        <v>12</v>
      </c>
      <c r="I165" s="48" t="s">
        <v>961</v>
      </c>
    </row>
    <row r="166" spans="2:9" ht="12.75" x14ac:dyDescent="0.35">
      <c r="B166" s="46">
        <v>45744</v>
      </c>
      <c r="C166" s="47">
        <v>45744.477476851833</v>
      </c>
      <c r="D166" s="48" t="s">
        <v>10</v>
      </c>
      <c r="E166" s="49">
        <v>235</v>
      </c>
      <c r="F166" s="48">
        <v>8.1159999999999997</v>
      </c>
      <c r="G166" s="48" t="s">
        <v>11</v>
      </c>
      <c r="H166" s="48" t="s">
        <v>12</v>
      </c>
      <c r="I166" s="48" t="s">
        <v>962</v>
      </c>
    </row>
    <row r="167" spans="2:9" ht="12.75" x14ac:dyDescent="0.35">
      <c r="B167" s="46">
        <v>45744</v>
      </c>
      <c r="C167" s="47">
        <v>45744.480520833335</v>
      </c>
      <c r="D167" s="48" t="s">
        <v>10</v>
      </c>
      <c r="E167" s="49">
        <v>9</v>
      </c>
      <c r="F167" s="48">
        <v>8.1120000000000001</v>
      </c>
      <c r="G167" s="48" t="s">
        <v>11</v>
      </c>
      <c r="H167" s="48" t="s">
        <v>12</v>
      </c>
      <c r="I167" s="48" t="s">
        <v>963</v>
      </c>
    </row>
    <row r="168" spans="2:9" ht="12.75" x14ac:dyDescent="0.35">
      <c r="B168" s="46">
        <v>45744</v>
      </c>
      <c r="C168" s="47">
        <v>45744.480520833335</v>
      </c>
      <c r="D168" s="48" t="s">
        <v>10</v>
      </c>
      <c r="E168" s="49">
        <v>219</v>
      </c>
      <c r="F168" s="48">
        <v>8.1120000000000001</v>
      </c>
      <c r="G168" s="48" t="s">
        <v>11</v>
      </c>
      <c r="H168" s="48" t="s">
        <v>12</v>
      </c>
      <c r="I168" s="48" t="s">
        <v>964</v>
      </c>
    </row>
    <row r="169" spans="2:9" ht="12.75" x14ac:dyDescent="0.35">
      <c r="B169" s="46">
        <v>45744</v>
      </c>
      <c r="C169" s="47">
        <v>45744.484953703737</v>
      </c>
      <c r="D169" s="48" t="s">
        <v>10</v>
      </c>
      <c r="E169" s="49">
        <v>474</v>
      </c>
      <c r="F169" s="48">
        <v>8.1180000000000003</v>
      </c>
      <c r="G169" s="48" t="s">
        <v>11</v>
      </c>
      <c r="H169" s="48" t="s">
        <v>12</v>
      </c>
      <c r="I169" s="48" t="s">
        <v>965</v>
      </c>
    </row>
    <row r="170" spans="2:9" ht="12.75" x14ac:dyDescent="0.35">
      <c r="B170" s="46">
        <v>45744</v>
      </c>
      <c r="C170" s="47">
        <v>45744.486944444434</v>
      </c>
      <c r="D170" s="48" t="s">
        <v>10</v>
      </c>
      <c r="E170" s="49">
        <v>640</v>
      </c>
      <c r="F170" s="48">
        <v>8.1240000000000006</v>
      </c>
      <c r="G170" s="48" t="s">
        <v>11</v>
      </c>
      <c r="H170" s="48" t="s">
        <v>12</v>
      </c>
      <c r="I170" s="48" t="s">
        <v>966</v>
      </c>
    </row>
    <row r="171" spans="2:9" ht="12.75" x14ac:dyDescent="0.35">
      <c r="B171" s="46">
        <v>45744</v>
      </c>
      <c r="C171" s="47">
        <v>45744.487696759235</v>
      </c>
      <c r="D171" s="48" t="s">
        <v>10</v>
      </c>
      <c r="E171" s="49">
        <v>122</v>
      </c>
      <c r="F171" s="48">
        <v>8.1199999999999992</v>
      </c>
      <c r="G171" s="48" t="s">
        <v>11</v>
      </c>
      <c r="H171" s="48" t="s">
        <v>12</v>
      </c>
      <c r="I171" s="48" t="s">
        <v>967</v>
      </c>
    </row>
    <row r="172" spans="2:9" ht="12.75" x14ac:dyDescent="0.35">
      <c r="B172" s="46">
        <v>45744</v>
      </c>
      <c r="C172" s="47">
        <v>45744.489027777738</v>
      </c>
      <c r="D172" s="48" t="s">
        <v>10</v>
      </c>
      <c r="E172" s="49">
        <v>268</v>
      </c>
      <c r="F172" s="48">
        <v>8.11</v>
      </c>
      <c r="G172" s="48" t="s">
        <v>11</v>
      </c>
      <c r="H172" s="48" t="s">
        <v>12</v>
      </c>
      <c r="I172" s="48" t="s">
        <v>968</v>
      </c>
    </row>
    <row r="173" spans="2:9" ht="12.75" x14ac:dyDescent="0.35">
      <c r="B173" s="46">
        <v>45744</v>
      </c>
      <c r="C173" s="47">
        <v>45744.493796296338</v>
      </c>
      <c r="D173" s="48" t="s">
        <v>10</v>
      </c>
      <c r="E173" s="49">
        <v>260</v>
      </c>
      <c r="F173" s="48">
        <v>8.1039999999999992</v>
      </c>
      <c r="G173" s="48" t="s">
        <v>11</v>
      </c>
      <c r="H173" s="48" t="s">
        <v>12</v>
      </c>
      <c r="I173" s="48" t="s">
        <v>969</v>
      </c>
    </row>
    <row r="174" spans="2:9" ht="12.75" x14ac:dyDescent="0.35">
      <c r="B174" s="46">
        <v>45744</v>
      </c>
      <c r="C174" s="47">
        <v>45744.493796296338</v>
      </c>
      <c r="D174" s="48" t="s">
        <v>10</v>
      </c>
      <c r="E174" s="49">
        <v>280</v>
      </c>
      <c r="F174" s="48">
        <v>8.0960000000000001</v>
      </c>
      <c r="G174" s="48" t="s">
        <v>11</v>
      </c>
      <c r="H174" s="48" t="s">
        <v>12</v>
      </c>
      <c r="I174" s="48" t="s">
        <v>970</v>
      </c>
    </row>
    <row r="175" spans="2:9" ht="12.75" x14ac:dyDescent="0.35">
      <c r="B175" s="46">
        <v>45744</v>
      </c>
      <c r="C175" s="47">
        <v>45744.501932870335</v>
      </c>
      <c r="D175" s="48" t="s">
        <v>10</v>
      </c>
      <c r="E175" s="49">
        <v>790</v>
      </c>
      <c r="F175" s="48">
        <v>8.1199999999999992</v>
      </c>
      <c r="G175" s="48" t="s">
        <v>11</v>
      </c>
      <c r="H175" s="48" t="s">
        <v>12</v>
      </c>
      <c r="I175" s="48" t="s">
        <v>971</v>
      </c>
    </row>
    <row r="176" spans="2:9" ht="12.75" x14ac:dyDescent="0.35">
      <c r="B176" s="46">
        <v>45744</v>
      </c>
      <c r="C176" s="47">
        <v>45744.501932870335</v>
      </c>
      <c r="D176" s="48" t="s">
        <v>10</v>
      </c>
      <c r="E176" s="49">
        <v>138</v>
      </c>
      <c r="F176" s="48">
        <v>8.1199999999999992</v>
      </c>
      <c r="G176" s="48" t="s">
        <v>11</v>
      </c>
      <c r="H176" s="48" t="s">
        <v>12</v>
      </c>
      <c r="I176" s="48" t="s">
        <v>972</v>
      </c>
    </row>
    <row r="177" spans="2:9" ht="12.75" x14ac:dyDescent="0.35">
      <c r="B177" s="46">
        <v>45744</v>
      </c>
      <c r="C177" s="47">
        <v>45744.501932870335</v>
      </c>
      <c r="D177" s="48" t="s">
        <v>10</v>
      </c>
      <c r="E177" s="49">
        <v>928</v>
      </c>
      <c r="F177" s="48">
        <v>8.1199999999999992</v>
      </c>
      <c r="G177" s="48" t="s">
        <v>11</v>
      </c>
      <c r="H177" s="48" t="s">
        <v>12</v>
      </c>
      <c r="I177" s="48" t="s">
        <v>972</v>
      </c>
    </row>
    <row r="178" spans="2:9" ht="12.75" x14ac:dyDescent="0.35">
      <c r="B178" s="46">
        <v>45744</v>
      </c>
      <c r="C178" s="47">
        <v>45744.501932870335</v>
      </c>
      <c r="D178" s="48" t="s">
        <v>10</v>
      </c>
      <c r="E178" s="49">
        <v>341</v>
      </c>
      <c r="F178" s="48">
        <v>8.1039999999999992</v>
      </c>
      <c r="G178" s="48" t="s">
        <v>11</v>
      </c>
      <c r="H178" s="48" t="s">
        <v>12</v>
      </c>
      <c r="I178" s="48" t="s">
        <v>973</v>
      </c>
    </row>
    <row r="179" spans="2:9" ht="12.75" x14ac:dyDescent="0.35">
      <c r="B179" s="46">
        <v>45744</v>
      </c>
      <c r="C179" s="47">
        <v>45744.501932870335</v>
      </c>
      <c r="D179" s="48" t="s">
        <v>10</v>
      </c>
      <c r="E179" s="49">
        <v>579</v>
      </c>
      <c r="F179" s="48">
        <v>8.1059999999999999</v>
      </c>
      <c r="G179" s="48" t="s">
        <v>11</v>
      </c>
      <c r="H179" s="48" t="s">
        <v>12</v>
      </c>
      <c r="I179" s="48" t="s">
        <v>974</v>
      </c>
    </row>
    <row r="180" spans="2:9" ht="12.75" x14ac:dyDescent="0.35">
      <c r="B180" s="46">
        <v>45744</v>
      </c>
      <c r="C180" s="47">
        <v>45744.503275462936</v>
      </c>
      <c r="D180" s="48" t="s">
        <v>10</v>
      </c>
      <c r="E180" s="49">
        <v>921</v>
      </c>
      <c r="F180" s="48">
        <v>8.1039999999999992</v>
      </c>
      <c r="G180" s="48" t="s">
        <v>11</v>
      </c>
      <c r="H180" s="48" t="s">
        <v>12</v>
      </c>
      <c r="I180" s="48" t="s">
        <v>975</v>
      </c>
    </row>
    <row r="181" spans="2:9" ht="12.75" x14ac:dyDescent="0.35">
      <c r="B181" s="46">
        <v>45744</v>
      </c>
      <c r="C181" s="47">
        <v>45744.503275462936</v>
      </c>
      <c r="D181" s="48" t="s">
        <v>10</v>
      </c>
      <c r="E181" s="49">
        <v>191</v>
      </c>
      <c r="F181" s="48">
        <v>8.1039999999999992</v>
      </c>
      <c r="G181" s="48" t="s">
        <v>11</v>
      </c>
      <c r="H181" s="48" t="s">
        <v>12</v>
      </c>
      <c r="I181" s="48" t="s">
        <v>975</v>
      </c>
    </row>
    <row r="182" spans="2:9" ht="12.75" x14ac:dyDescent="0.35">
      <c r="B182" s="46">
        <v>45744</v>
      </c>
      <c r="C182" s="47">
        <v>45744.503310185239</v>
      </c>
      <c r="D182" s="48" t="s">
        <v>10</v>
      </c>
      <c r="E182" s="49">
        <v>212</v>
      </c>
      <c r="F182" s="48">
        <v>8.1039999999999992</v>
      </c>
      <c r="G182" s="48" t="s">
        <v>11</v>
      </c>
      <c r="H182" s="48" t="s">
        <v>12</v>
      </c>
      <c r="I182" s="48" t="s">
        <v>976</v>
      </c>
    </row>
    <row r="183" spans="2:9" ht="12.75" x14ac:dyDescent="0.35">
      <c r="B183" s="46">
        <v>45744</v>
      </c>
      <c r="C183" s="47">
        <v>45744.503310185239</v>
      </c>
      <c r="D183" s="48" t="s">
        <v>10</v>
      </c>
      <c r="E183" s="49">
        <v>494</v>
      </c>
      <c r="F183" s="48">
        <v>8.1039999999999992</v>
      </c>
      <c r="G183" s="48" t="s">
        <v>11</v>
      </c>
      <c r="H183" s="48" t="s">
        <v>12</v>
      </c>
      <c r="I183" s="48" t="s">
        <v>976</v>
      </c>
    </row>
    <row r="184" spans="2:9" ht="12.75" x14ac:dyDescent="0.35">
      <c r="B184" s="46">
        <v>45744</v>
      </c>
      <c r="C184" s="47">
        <v>45744.504525462937</v>
      </c>
      <c r="D184" s="48" t="s">
        <v>10</v>
      </c>
      <c r="E184" s="49">
        <v>358</v>
      </c>
      <c r="F184" s="48">
        <v>8.1140000000000008</v>
      </c>
      <c r="G184" s="48" t="s">
        <v>11</v>
      </c>
      <c r="H184" s="48" t="s">
        <v>12</v>
      </c>
      <c r="I184" s="48" t="s">
        <v>977</v>
      </c>
    </row>
    <row r="185" spans="2:9" ht="12.75" x14ac:dyDescent="0.35">
      <c r="B185" s="46">
        <v>45744</v>
      </c>
      <c r="C185" s="47">
        <v>45744.504525462937</v>
      </c>
      <c r="D185" s="48" t="s">
        <v>10</v>
      </c>
      <c r="E185" s="49">
        <v>220</v>
      </c>
      <c r="F185" s="48">
        <v>8.1140000000000008</v>
      </c>
      <c r="G185" s="48" t="s">
        <v>11</v>
      </c>
      <c r="H185" s="48" t="s">
        <v>12</v>
      </c>
      <c r="I185" s="48" t="s">
        <v>977</v>
      </c>
    </row>
    <row r="186" spans="2:9" ht="12.75" x14ac:dyDescent="0.35">
      <c r="B186" s="46">
        <v>45744</v>
      </c>
      <c r="C186" s="47">
        <v>45744.510243055534</v>
      </c>
      <c r="D186" s="48" t="s">
        <v>10</v>
      </c>
      <c r="E186" s="49">
        <v>283</v>
      </c>
      <c r="F186" s="48">
        <v>8.1059999999999999</v>
      </c>
      <c r="G186" s="48" t="s">
        <v>11</v>
      </c>
      <c r="H186" s="48" t="s">
        <v>12</v>
      </c>
      <c r="I186" s="48" t="s">
        <v>978</v>
      </c>
    </row>
    <row r="187" spans="2:9" ht="12.75" x14ac:dyDescent="0.35">
      <c r="B187" s="46">
        <v>45744</v>
      </c>
      <c r="C187" s="47">
        <v>45744.510787037034</v>
      </c>
      <c r="D187" s="48" t="s">
        <v>10</v>
      </c>
      <c r="E187" s="49">
        <v>37</v>
      </c>
      <c r="F187" s="48">
        <v>8.1180000000000003</v>
      </c>
      <c r="G187" s="48" t="s">
        <v>11</v>
      </c>
      <c r="H187" s="48" t="s">
        <v>12</v>
      </c>
      <c r="I187" s="48" t="s">
        <v>979</v>
      </c>
    </row>
    <row r="188" spans="2:9" ht="12.75" x14ac:dyDescent="0.35">
      <c r="B188" s="46">
        <v>45744</v>
      </c>
      <c r="C188" s="47">
        <v>45744.510787037034</v>
      </c>
      <c r="D188" s="48" t="s">
        <v>10</v>
      </c>
      <c r="E188" s="49">
        <v>98</v>
      </c>
      <c r="F188" s="48">
        <v>8.1180000000000003</v>
      </c>
      <c r="G188" s="48" t="s">
        <v>11</v>
      </c>
      <c r="H188" s="48" t="s">
        <v>12</v>
      </c>
      <c r="I188" s="48" t="s">
        <v>980</v>
      </c>
    </row>
    <row r="189" spans="2:9" ht="12.75" x14ac:dyDescent="0.35">
      <c r="B189" s="46">
        <v>45744</v>
      </c>
      <c r="C189" s="47">
        <v>45744.516307870334</v>
      </c>
      <c r="D189" s="48" t="s">
        <v>10</v>
      </c>
      <c r="E189" s="49">
        <v>122</v>
      </c>
      <c r="F189" s="48">
        <v>8.1159999999999997</v>
      </c>
      <c r="G189" s="48" t="s">
        <v>11</v>
      </c>
      <c r="H189" s="48" t="s">
        <v>12</v>
      </c>
      <c r="I189" s="48" t="s">
        <v>981</v>
      </c>
    </row>
    <row r="190" spans="2:9" ht="12.75" x14ac:dyDescent="0.35">
      <c r="B190" s="46">
        <v>45744</v>
      </c>
      <c r="C190" s="47">
        <v>45744.517083333332</v>
      </c>
      <c r="D190" s="48" t="s">
        <v>10</v>
      </c>
      <c r="E190" s="49">
        <v>209</v>
      </c>
      <c r="F190" s="48">
        <v>8.1020000000000003</v>
      </c>
      <c r="G190" s="48" t="s">
        <v>11</v>
      </c>
      <c r="H190" s="48" t="s">
        <v>12</v>
      </c>
      <c r="I190" s="48" t="s">
        <v>982</v>
      </c>
    </row>
    <row r="191" spans="2:9" ht="12.75" x14ac:dyDescent="0.35">
      <c r="B191" s="46">
        <v>45744</v>
      </c>
      <c r="C191" s="47">
        <v>45744.520173611134</v>
      </c>
      <c r="D191" s="48" t="s">
        <v>10</v>
      </c>
      <c r="E191" s="49">
        <v>734</v>
      </c>
      <c r="F191" s="48">
        <v>8.1</v>
      </c>
      <c r="G191" s="48" t="s">
        <v>11</v>
      </c>
      <c r="H191" s="48" t="s">
        <v>12</v>
      </c>
      <c r="I191" s="48" t="s">
        <v>983</v>
      </c>
    </row>
    <row r="192" spans="2:9" ht="12.75" x14ac:dyDescent="0.35">
      <c r="B192" s="46">
        <v>45744</v>
      </c>
      <c r="C192" s="47">
        <v>45744.520995370338</v>
      </c>
      <c r="D192" s="48" t="s">
        <v>10</v>
      </c>
      <c r="E192" s="49">
        <v>796</v>
      </c>
      <c r="F192" s="48">
        <v>8.0939999999999994</v>
      </c>
      <c r="G192" s="48" t="s">
        <v>11</v>
      </c>
      <c r="H192" s="48" t="s">
        <v>12</v>
      </c>
      <c r="I192" s="48" t="s">
        <v>984</v>
      </c>
    </row>
    <row r="193" spans="2:9" ht="12.75" x14ac:dyDescent="0.35">
      <c r="B193" s="46">
        <v>45744</v>
      </c>
      <c r="C193" s="47">
        <v>45744.520995370338</v>
      </c>
      <c r="D193" s="48" t="s">
        <v>10</v>
      </c>
      <c r="E193" s="49">
        <v>260</v>
      </c>
      <c r="F193" s="48">
        <v>8.0939999999999994</v>
      </c>
      <c r="G193" s="48" t="s">
        <v>11</v>
      </c>
      <c r="H193" s="48" t="s">
        <v>12</v>
      </c>
      <c r="I193" s="48" t="s">
        <v>985</v>
      </c>
    </row>
    <row r="194" spans="2:9" ht="12.75" x14ac:dyDescent="0.35">
      <c r="B194" s="46">
        <v>45744</v>
      </c>
      <c r="C194" s="47">
        <v>45744.521712962938</v>
      </c>
      <c r="D194" s="48" t="s">
        <v>10</v>
      </c>
      <c r="E194" s="49">
        <v>448</v>
      </c>
      <c r="F194" s="48">
        <v>8.0820000000000007</v>
      </c>
      <c r="G194" s="48" t="s">
        <v>11</v>
      </c>
      <c r="H194" s="48" t="s">
        <v>12</v>
      </c>
      <c r="I194" s="48" t="s">
        <v>986</v>
      </c>
    </row>
    <row r="195" spans="2:9" ht="12.75" x14ac:dyDescent="0.35">
      <c r="B195" s="46">
        <v>45744</v>
      </c>
      <c r="C195" s="47">
        <v>45744.522222222236</v>
      </c>
      <c r="D195" s="48" t="s">
        <v>10</v>
      </c>
      <c r="E195" s="49">
        <v>148</v>
      </c>
      <c r="F195" s="48">
        <v>8.07</v>
      </c>
      <c r="G195" s="48" t="s">
        <v>11</v>
      </c>
      <c r="H195" s="48" t="s">
        <v>12</v>
      </c>
      <c r="I195" s="48" t="s">
        <v>987</v>
      </c>
    </row>
    <row r="196" spans="2:9" ht="12.75" x14ac:dyDescent="0.35">
      <c r="B196" s="46">
        <v>45744</v>
      </c>
      <c r="C196" s="47">
        <v>45744.525254629632</v>
      </c>
      <c r="D196" s="48" t="s">
        <v>10</v>
      </c>
      <c r="E196" s="49">
        <v>182</v>
      </c>
      <c r="F196" s="48">
        <v>8.0760000000000005</v>
      </c>
      <c r="G196" s="48" t="s">
        <v>11</v>
      </c>
      <c r="H196" s="48" t="s">
        <v>12</v>
      </c>
      <c r="I196" s="48" t="s">
        <v>988</v>
      </c>
    </row>
    <row r="197" spans="2:9" ht="12.75" x14ac:dyDescent="0.35">
      <c r="B197" s="46">
        <v>45744</v>
      </c>
      <c r="C197" s="47">
        <v>45744.525254629632</v>
      </c>
      <c r="D197" s="48" t="s">
        <v>10</v>
      </c>
      <c r="E197" s="49">
        <v>225</v>
      </c>
      <c r="F197" s="48">
        <v>8.0760000000000005</v>
      </c>
      <c r="G197" s="48" t="s">
        <v>11</v>
      </c>
      <c r="H197" s="48" t="s">
        <v>12</v>
      </c>
      <c r="I197" s="48" t="s">
        <v>989</v>
      </c>
    </row>
    <row r="198" spans="2:9" ht="12.75" x14ac:dyDescent="0.35">
      <c r="B198" s="46">
        <v>45744</v>
      </c>
      <c r="C198" s="47">
        <v>45744.526250000039</v>
      </c>
      <c r="D198" s="48" t="s">
        <v>10</v>
      </c>
      <c r="E198" s="49">
        <v>141</v>
      </c>
      <c r="F198" s="48">
        <v>8.0739999999999998</v>
      </c>
      <c r="G198" s="48" t="s">
        <v>11</v>
      </c>
      <c r="H198" s="48" t="s">
        <v>12</v>
      </c>
      <c r="I198" s="48" t="s">
        <v>990</v>
      </c>
    </row>
    <row r="199" spans="2:9" ht="12.75" x14ac:dyDescent="0.35">
      <c r="B199" s="46">
        <v>45744</v>
      </c>
      <c r="C199" s="47">
        <v>45744.528703703734</v>
      </c>
      <c r="D199" s="48" t="s">
        <v>10</v>
      </c>
      <c r="E199" s="49">
        <v>816</v>
      </c>
      <c r="F199" s="48">
        <v>8.0679999999999996</v>
      </c>
      <c r="G199" s="48" t="s">
        <v>11</v>
      </c>
      <c r="H199" s="48" t="s">
        <v>12</v>
      </c>
      <c r="I199" s="48" t="s">
        <v>991</v>
      </c>
    </row>
    <row r="200" spans="2:9" ht="12.75" x14ac:dyDescent="0.35">
      <c r="B200" s="46">
        <v>45744</v>
      </c>
      <c r="C200" s="47">
        <v>45744.528703703734</v>
      </c>
      <c r="D200" s="48" t="s">
        <v>10</v>
      </c>
      <c r="E200" s="49">
        <v>628</v>
      </c>
      <c r="F200" s="48">
        <v>8.0679999999999996</v>
      </c>
      <c r="G200" s="48" t="s">
        <v>11</v>
      </c>
      <c r="H200" s="48" t="s">
        <v>12</v>
      </c>
      <c r="I200" s="48" t="s">
        <v>992</v>
      </c>
    </row>
    <row r="201" spans="2:9" ht="12.75" x14ac:dyDescent="0.35">
      <c r="B201" s="46">
        <v>45744</v>
      </c>
      <c r="C201" s="47">
        <v>45744.528703703734</v>
      </c>
      <c r="D201" s="48" t="s">
        <v>10</v>
      </c>
      <c r="E201" s="49">
        <v>7</v>
      </c>
      <c r="F201" s="48">
        <v>8.0679999999999996</v>
      </c>
      <c r="G201" s="48" t="s">
        <v>11</v>
      </c>
      <c r="H201" s="48" t="s">
        <v>12</v>
      </c>
      <c r="I201" s="48" t="s">
        <v>993</v>
      </c>
    </row>
    <row r="202" spans="2:9" ht="12.75" x14ac:dyDescent="0.35">
      <c r="B202" s="46">
        <v>45744</v>
      </c>
      <c r="C202" s="47">
        <v>45744.531307870333</v>
      </c>
      <c r="D202" s="48" t="s">
        <v>10</v>
      </c>
      <c r="E202" s="49">
        <v>118</v>
      </c>
      <c r="F202" s="48">
        <v>8.06</v>
      </c>
      <c r="G202" s="48" t="s">
        <v>11</v>
      </c>
      <c r="H202" s="48" t="s">
        <v>12</v>
      </c>
      <c r="I202" s="48" t="s">
        <v>994</v>
      </c>
    </row>
    <row r="203" spans="2:9" ht="12.75" x14ac:dyDescent="0.35">
      <c r="B203" s="46">
        <v>45744</v>
      </c>
      <c r="C203" s="47">
        <v>45744.542858796332</v>
      </c>
      <c r="D203" s="48" t="s">
        <v>10</v>
      </c>
      <c r="E203" s="49">
        <v>526</v>
      </c>
      <c r="F203" s="48">
        <v>8.032</v>
      </c>
      <c r="G203" s="48" t="s">
        <v>11</v>
      </c>
      <c r="H203" s="48" t="s">
        <v>12</v>
      </c>
      <c r="I203" s="48" t="s">
        <v>995</v>
      </c>
    </row>
    <row r="204" spans="2:9" ht="12.75" x14ac:dyDescent="0.35">
      <c r="B204" s="46">
        <v>45744</v>
      </c>
      <c r="C204" s="47">
        <v>45744.546006944438</v>
      </c>
      <c r="D204" s="48" t="s">
        <v>10</v>
      </c>
      <c r="E204" s="49">
        <v>262</v>
      </c>
      <c r="F204" s="48">
        <v>8.0299999999999994</v>
      </c>
      <c r="G204" s="48" t="s">
        <v>11</v>
      </c>
      <c r="H204" s="48" t="s">
        <v>12</v>
      </c>
      <c r="I204" s="48" t="s">
        <v>996</v>
      </c>
    </row>
    <row r="205" spans="2:9" ht="12.75" x14ac:dyDescent="0.35">
      <c r="B205" s="46">
        <v>45744</v>
      </c>
      <c r="C205" s="47">
        <v>45744.547511574034</v>
      </c>
      <c r="D205" s="48" t="s">
        <v>10</v>
      </c>
      <c r="E205" s="49">
        <v>111</v>
      </c>
      <c r="F205" s="48">
        <v>8.07</v>
      </c>
      <c r="G205" s="48" t="s">
        <v>11</v>
      </c>
      <c r="H205" s="48" t="s">
        <v>12</v>
      </c>
      <c r="I205" s="48" t="s">
        <v>997</v>
      </c>
    </row>
    <row r="206" spans="2:9" ht="12.75" x14ac:dyDescent="0.35">
      <c r="B206" s="46">
        <v>45744</v>
      </c>
      <c r="C206" s="47">
        <v>45744.547511574034</v>
      </c>
      <c r="D206" s="48" t="s">
        <v>10</v>
      </c>
      <c r="E206" s="49">
        <v>7</v>
      </c>
      <c r="F206" s="48">
        <v>8.07</v>
      </c>
      <c r="G206" s="48" t="s">
        <v>11</v>
      </c>
      <c r="H206" s="48" t="s">
        <v>12</v>
      </c>
      <c r="I206" s="48" t="s">
        <v>998</v>
      </c>
    </row>
    <row r="207" spans="2:9" ht="12.75" x14ac:dyDescent="0.35">
      <c r="B207" s="46">
        <v>45744</v>
      </c>
      <c r="C207" s="47">
        <v>45744.547511574034</v>
      </c>
      <c r="D207" s="48" t="s">
        <v>10</v>
      </c>
      <c r="E207" s="49">
        <v>680</v>
      </c>
      <c r="F207" s="48">
        <v>8.07</v>
      </c>
      <c r="G207" s="48" t="s">
        <v>11</v>
      </c>
      <c r="H207" s="48" t="s">
        <v>12</v>
      </c>
      <c r="I207" s="48" t="s">
        <v>999</v>
      </c>
    </row>
    <row r="208" spans="2:9" ht="12.75" x14ac:dyDescent="0.35">
      <c r="B208" s="46">
        <v>45744</v>
      </c>
      <c r="C208" s="47">
        <v>45744.547604166633</v>
      </c>
      <c r="D208" s="48" t="s">
        <v>10</v>
      </c>
      <c r="E208" s="49">
        <v>240</v>
      </c>
      <c r="F208" s="48">
        <v>8.0679999999999996</v>
      </c>
      <c r="G208" s="48" t="s">
        <v>11</v>
      </c>
      <c r="H208" s="48" t="s">
        <v>12</v>
      </c>
      <c r="I208" s="48" t="s">
        <v>1000</v>
      </c>
    </row>
    <row r="209" spans="2:9" ht="12.75" x14ac:dyDescent="0.35">
      <c r="B209" s="46">
        <v>45744</v>
      </c>
      <c r="C209" s="47">
        <v>45744.548622685237</v>
      </c>
      <c r="D209" s="48" t="s">
        <v>10</v>
      </c>
      <c r="E209" s="49">
        <v>725</v>
      </c>
      <c r="F209" s="48">
        <v>8.0860000000000003</v>
      </c>
      <c r="G209" s="48" t="s">
        <v>11</v>
      </c>
      <c r="H209" s="48" t="s">
        <v>12</v>
      </c>
      <c r="I209" s="48" t="s">
        <v>1001</v>
      </c>
    </row>
    <row r="210" spans="2:9" ht="12.75" x14ac:dyDescent="0.35">
      <c r="B210" s="46">
        <v>45744</v>
      </c>
      <c r="C210" s="47">
        <v>45744.551168981438</v>
      </c>
      <c r="D210" s="48" t="s">
        <v>10</v>
      </c>
      <c r="E210" s="49">
        <v>159</v>
      </c>
      <c r="F210" s="48">
        <v>8.0579999999999998</v>
      </c>
      <c r="G210" s="48" t="s">
        <v>11</v>
      </c>
      <c r="H210" s="48" t="s">
        <v>12</v>
      </c>
      <c r="I210" s="48" t="s">
        <v>1002</v>
      </c>
    </row>
    <row r="211" spans="2:9" ht="12.75" x14ac:dyDescent="0.35">
      <c r="B211" s="46">
        <v>45744</v>
      </c>
      <c r="C211" s="47">
        <v>45744.553240740737</v>
      </c>
      <c r="D211" s="48" t="s">
        <v>10</v>
      </c>
      <c r="E211" s="49">
        <v>144</v>
      </c>
      <c r="F211" s="48">
        <v>8.08</v>
      </c>
      <c r="G211" s="48" t="s">
        <v>11</v>
      </c>
      <c r="H211" s="48" t="s">
        <v>12</v>
      </c>
      <c r="I211" s="48" t="s">
        <v>1003</v>
      </c>
    </row>
    <row r="212" spans="2:9" ht="12.75" x14ac:dyDescent="0.35">
      <c r="B212" s="46">
        <v>45744</v>
      </c>
      <c r="C212" s="47">
        <v>45744.554976851832</v>
      </c>
      <c r="D212" s="48" t="s">
        <v>10</v>
      </c>
      <c r="E212" s="49">
        <v>122</v>
      </c>
      <c r="F212" s="48">
        <v>8.0760000000000005</v>
      </c>
      <c r="G212" s="48" t="s">
        <v>11</v>
      </c>
      <c r="H212" s="48" t="s">
        <v>12</v>
      </c>
      <c r="I212" s="48" t="s">
        <v>1004</v>
      </c>
    </row>
    <row r="213" spans="2:9" ht="12.75" x14ac:dyDescent="0.35">
      <c r="B213" s="46">
        <v>45744</v>
      </c>
      <c r="C213" s="47">
        <v>45744.557824074036</v>
      </c>
      <c r="D213" s="48" t="s">
        <v>10</v>
      </c>
      <c r="E213" s="49">
        <v>59</v>
      </c>
      <c r="F213" s="48">
        <v>8.0540000000000003</v>
      </c>
      <c r="G213" s="48" t="s">
        <v>11</v>
      </c>
      <c r="H213" s="48" t="s">
        <v>12</v>
      </c>
      <c r="I213" s="48" t="s">
        <v>1005</v>
      </c>
    </row>
    <row r="214" spans="2:9" ht="12.75" x14ac:dyDescent="0.35">
      <c r="B214" s="46">
        <v>45744</v>
      </c>
      <c r="C214" s="47">
        <v>45744.557824074036</v>
      </c>
      <c r="D214" s="48" t="s">
        <v>10</v>
      </c>
      <c r="E214" s="49">
        <v>63</v>
      </c>
      <c r="F214" s="48">
        <v>8.0540000000000003</v>
      </c>
      <c r="G214" s="48" t="s">
        <v>11</v>
      </c>
      <c r="H214" s="48" t="s">
        <v>12</v>
      </c>
      <c r="I214" s="48" t="s">
        <v>1006</v>
      </c>
    </row>
    <row r="215" spans="2:9" ht="12.75" x14ac:dyDescent="0.35">
      <c r="B215" s="46">
        <v>45744</v>
      </c>
      <c r="C215" s="47">
        <v>45744.561307870339</v>
      </c>
      <c r="D215" s="48" t="s">
        <v>10</v>
      </c>
      <c r="E215" s="49">
        <v>849</v>
      </c>
      <c r="F215" s="48">
        <v>8.0500000000000007</v>
      </c>
      <c r="G215" s="48" t="s">
        <v>11</v>
      </c>
      <c r="H215" s="48" t="s">
        <v>12</v>
      </c>
      <c r="I215" s="48" t="s">
        <v>1007</v>
      </c>
    </row>
    <row r="216" spans="2:9" ht="12.75" x14ac:dyDescent="0.35">
      <c r="B216" s="46">
        <v>45744</v>
      </c>
      <c r="C216" s="47">
        <v>45744.562650462933</v>
      </c>
      <c r="D216" s="48" t="s">
        <v>10</v>
      </c>
      <c r="E216" s="49">
        <v>704</v>
      </c>
      <c r="F216" s="48">
        <v>8.0440000000000005</v>
      </c>
      <c r="G216" s="48" t="s">
        <v>11</v>
      </c>
      <c r="H216" s="48" t="s">
        <v>12</v>
      </c>
      <c r="I216" s="48" t="s">
        <v>1008</v>
      </c>
    </row>
    <row r="217" spans="2:9" ht="12.75" x14ac:dyDescent="0.35">
      <c r="B217" s="46">
        <v>45744</v>
      </c>
      <c r="C217" s="47">
        <v>45744.562650462933</v>
      </c>
      <c r="D217" s="48" t="s">
        <v>10</v>
      </c>
      <c r="E217" s="49">
        <v>178</v>
      </c>
      <c r="F217" s="48">
        <v>8.0419999999999998</v>
      </c>
      <c r="G217" s="48" t="s">
        <v>11</v>
      </c>
      <c r="H217" s="48" t="s">
        <v>12</v>
      </c>
      <c r="I217" s="48" t="s">
        <v>1009</v>
      </c>
    </row>
    <row r="218" spans="2:9" ht="12.75" x14ac:dyDescent="0.35">
      <c r="B218" s="46">
        <v>45744</v>
      </c>
      <c r="C218" s="47">
        <v>45744.567662037036</v>
      </c>
      <c r="D218" s="48" t="s">
        <v>10</v>
      </c>
      <c r="E218" s="49">
        <v>152</v>
      </c>
      <c r="F218" s="48">
        <v>8.0419999999999998</v>
      </c>
      <c r="G218" s="48" t="s">
        <v>11</v>
      </c>
      <c r="H218" s="48" t="s">
        <v>12</v>
      </c>
      <c r="I218" s="48" t="s">
        <v>1010</v>
      </c>
    </row>
    <row r="219" spans="2:9" ht="12.75" x14ac:dyDescent="0.35">
      <c r="B219" s="46">
        <v>45744</v>
      </c>
      <c r="C219" s="47">
        <v>45744.568761574039</v>
      </c>
      <c r="D219" s="48" t="s">
        <v>10</v>
      </c>
      <c r="E219" s="49">
        <v>13</v>
      </c>
      <c r="F219" s="48">
        <v>8.0540000000000003</v>
      </c>
      <c r="G219" s="48" t="s">
        <v>11</v>
      </c>
      <c r="H219" s="48" t="s">
        <v>12</v>
      </c>
      <c r="I219" s="48" t="s">
        <v>1011</v>
      </c>
    </row>
    <row r="220" spans="2:9" ht="12.75" x14ac:dyDescent="0.35">
      <c r="B220" s="46">
        <v>45744</v>
      </c>
      <c r="C220" s="47">
        <v>45744.568761574039</v>
      </c>
      <c r="D220" s="48" t="s">
        <v>10</v>
      </c>
      <c r="E220" s="49">
        <v>272</v>
      </c>
      <c r="F220" s="48">
        <v>8.0540000000000003</v>
      </c>
      <c r="G220" s="48" t="s">
        <v>11</v>
      </c>
      <c r="H220" s="48" t="s">
        <v>12</v>
      </c>
      <c r="I220" s="48" t="s">
        <v>1012</v>
      </c>
    </row>
    <row r="221" spans="2:9" ht="12.75" x14ac:dyDescent="0.35">
      <c r="B221" s="46">
        <v>45744</v>
      </c>
      <c r="C221" s="47">
        <v>45744.570069444439</v>
      </c>
      <c r="D221" s="48" t="s">
        <v>10</v>
      </c>
      <c r="E221" s="49">
        <v>122</v>
      </c>
      <c r="F221" s="48">
        <v>8.0619999999999994</v>
      </c>
      <c r="G221" s="48" t="s">
        <v>11</v>
      </c>
      <c r="H221" s="48" t="s">
        <v>12</v>
      </c>
      <c r="I221" s="48" t="s">
        <v>1013</v>
      </c>
    </row>
    <row r="222" spans="2:9" ht="12.75" x14ac:dyDescent="0.35">
      <c r="B222" s="46">
        <v>45744</v>
      </c>
      <c r="C222" s="47">
        <v>45744.570474537039</v>
      </c>
      <c r="D222" s="48" t="s">
        <v>10</v>
      </c>
      <c r="E222" s="49">
        <v>124</v>
      </c>
      <c r="F222" s="48">
        <v>8.0519999999999996</v>
      </c>
      <c r="G222" s="48" t="s">
        <v>11</v>
      </c>
      <c r="H222" s="48" t="s">
        <v>12</v>
      </c>
      <c r="I222" s="48" t="s">
        <v>1014</v>
      </c>
    </row>
    <row r="223" spans="2:9" ht="12.75" x14ac:dyDescent="0.35">
      <c r="B223" s="46">
        <v>45744</v>
      </c>
      <c r="C223" s="47">
        <v>45744.570844907437</v>
      </c>
      <c r="D223" s="48" t="s">
        <v>10</v>
      </c>
      <c r="E223" s="49">
        <v>76</v>
      </c>
      <c r="F223" s="48">
        <v>8.0519999999999996</v>
      </c>
      <c r="G223" s="48" t="s">
        <v>11</v>
      </c>
      <c r="H223" s="48" t="s">
        <v>12</v>
      </c>
      <c r="I223" s="48" t="s">
        <v>1015</v>
      </c>
    </row>
    <row r="224" spans="2:9" ht="12.75" x14ac:dyDescent="0.35">
      <c r="B224" s="46">
        <v>45744</v>
      </c>
      <c r="C224" s="47">
        <v>45744.570844907437</v>
      </c>
      <c r="D224" s="48" t="s">
        <v>10</v>
      </c>
      <c r="E224" s="49">
        <v>80</v>
      </c>
      <c r="F224" s="48">
        <v>8.0519999999999996</v>
      </c>
      <c r="G224" s="48" t="s">
        <v>11</v>
      </c>
      <c r="H224" s="48" t="s">
        <v>12</v>
      </c>
      <c r="I224" s="48" t="s">
        <v>1016</v>
      </c>
    </row>
    <row r="225" spans="2:9" ht="12.75" x14ac:dyDescent="0.35">
      <c r="B225" s="46">
        <v>45744</v>
      </c>
      <c r="C225" s="47">
        <v>45744.571493055533</v>
      </c>
      <c r="D225" s="48" t="s">
        <v>10</v>
      </c>
      <c r="E225" s="49">
        <v>273</v>
      </c>
      <c r="F225" s="48">
        <v>8.0419999999999998</v>
      </c>
      <c r="G225" s="48" t="s">
        <v>11</v>
      </c>
      <c r="H225" s="48" t="s">
        <v>12</v>
      </c>
      <c r="I225" s="48" t="s">
        <v>1017</v>
      </c>
    </row>
    <row r="226" spans="2:9" ht="12.75" x14ac:dyDescent="0.35">
      <c r="B226" s="46">
        <v>45744</v>
      </c>
      <c r="C226" s="47">
        <v>45744.571493055533</v>
      </c>
      <c r="D226" s="48" t="s">
        <v>10</v>
      </c>
      <c r="E226" s="49">
        <v>323</v>
      </c>
      <c r="F226" s="48">
        <v>8.0440000000000005</v>
      </c>
      <c r="G226" s="48" t="s">
        <v>11</v>
      </c>
      <c r="H226" s="48" t="s">
        <v>12</v>
      </c>
      <c r="I226" s="48" t="s">
        <v>1018</v>
      </c>
    </row>
    <row r="227" spans="2:9" ht="12.75" x14ac:dyDescent="0.35">
      <c r="B227" s="46">
        <v>45744</v>
      </c>
      <c r="C227" s="47">
        <v>45744.572939814832</v>
      </c>
      <c r="D227" s="48" t="s">
        <v>10</v>
      </c>
      <c r="E227" s="49">
        <v>122</v>
      </c>
      <c r="F227" s="48">
        <v>8.0440000000000005</v>
      </c>
      <c r="G227" s="48" t="s">
        <v>11</v>
      </c>
      <c r="H227" s="48" t="s">
        <v>12</v>
      </c>
      <c r="I227" s="48" t="s">
        <v>1019</v>
      </c>
    </row>
    <row r="228" spans="2:9" ht="12.75" x14ac:dyDescent="0.35">
      <c r="B228" s="46">
        <v>45744</v>
      </c>
      <c r="C228" s="47">
        <v>45744.573530092639</v>
      </c>
      <c r="D228" s="48" t="s">
        <v>10</v>
      </c>
      <c r="E228" s="49">
        <v>306</v>
      </c>
      <c r="F228" s="48">
        <v>8.0399999999999991</v>
      </c>
      <c r="G228" s="48" t="s">
        <v>11</v>
      </c>
      <c r="H228" s="48" t="s">
        <v>12</v>
      </c>
      <c r="I228" s="48" t="s">
        <v>1020</v>
      </c>
    </row>
    <row r="229" spans="2:9" ht="12.75" x14ac:dyDescent="0.35">
      <c r="B229" s="46">
        <v>45744</v>
      </c>
      <c r="C229" s="47">
        <v>45744.573530092639</v>
      </c>
      <c r="D229" s="48" t="s">
        <v>10</v>
      </c>
      <c r="E229" s="49">
        <v>218</v>
      </c>
      <c r="F229" s="48">
        <v>8.0399999999999991</v>
      </c>
      <c r="G229" s="48" t="s">
        <v>11</v>
      </c>
      <c r="H229" s="48" t="s">
        <v>12</v>
      </c>
      <c r="I229" s="48" t="s">
        <v>1021</v>
      </c>
    </row>
    <row r="230" spans="2:9" ht="12.75" x14ac:dyDescent="0.35">
      <c r="B230" s="46">
        <v>45744</v>
      </c>
      <c r="C230" s="47">
        <v>45744.575763888934</v>
      </c>
      <c r="D230" s="48" t="s">
        <v>10</v>
      </c>
      <c r="E230" s="49">
        <v>284</v>
      </c>
      <c r="F230" s="48">
        <v>8.0559999999999992</v>
      </c>
      <c r="G230" s="48" t="s">
        <v>11</v>
      </c>
      <c r="H230" s="48" t="s">
        <v>12</v>
      </c>
      <c r="I230" s="48" t="s">
        <v>1022</v>
      </c>
    </row>
    <row r="231" spans="2:9" ht="12.75" x14ac:dyDescent="0.35">
      <c r="B231" s="46">
        <v>45744</v>
      </c>
      <c r="C231" s="47">
        <v>45744.577361111136</v>
      </c>
      <c r="D231" s="48" t="s">
        <v>10</v>
      </c>
      <c r="E231" s="49">
        <v>85</v>
      </c>
      <c r="F231" s="48">
        <v>8.0500000000000007</v>
      </c>
      <c r="G231" s="48" t="s">
        <v>11</v>
      </c>
      <c r="H231" s="48" t="s">
        <v>12</v>
      </c>
      <c r="I231" s="48" t="s">
        <v>1023</v>
      </c>
    </row>
    <row r="232" spans="2:9" ht="12.75" x14ac:dyDescent="0.35">
      <c r="B232" s="46">
        <v>45744</v>
      </c>
      <c r="C232" s="47">
        <v>45744.577361111136</v>
      </c>
      <c r="D232" s="48" t="s">
        <v>10</v>
      </c>
      <c r="E232" s="49">
        <v>133</v>
      </c>
      <c r="F232" s="48">
        <v>8.0500000000000007</v>
      </c>
      <c r="G232" s="48" t="s">
        <v>11</v>
      </c>
      <c r="H232" s="48" t="s">
        <v>12</v>
      </c>
      <c r="I232" s="48" t="s">
        <v>1024</v>
      </c>
    </row>
    <row r="233" spans="2:9" ht="12.75" x14ac:dyDescent="0.35">
      <c r="B233" s="46">
        <v>45744</v>
      </c>
      <c r="C233" s="47">
        <v>45744.577708333338</v>
      </c>
      <c r="D233" s="48" t="s">
        <v>10</v>
      </c>
      <c r="E233" s="49">
        <v>133</v>
      </c>
      <c r="F233" s="48">
        <v>8.048</v>
      </c>
      <c r="G233" s="48" t="s">
        <v>11</v>
      </c>
      <c r="H233" s="48" t="s">
        <v>12</v>
      </c>
      <c r="I233" s="48" t="s">
        <v>1025</v>
      </c>
    </row>
    <row r="234" spans="2:9" ht="12.75" x14ac:dyDescent="0.35">
      <c r="B234" s="46">
        <v>45744</v>
      </c>
      <c r="C234" s="47">
        <v>45744.578020833338</v>
      </c>
      <c r="D234" s="48" t="s">
        <v>10</v>
      </c>
      <c r="E234" s="49">
        <v>122</v>
      </c>
      <c r="F234" s="48">
        <v>8.0399999999999991</v>
      </c>
      <c r="G234" s="48" t="s">
        <v>11</v>
      </c>
      <c r="H234" s="48" t="s">
        <v>12</v>
      </c>
      <c r="I234" s="48" t="s">
        <v>1026</v>
      </c>
    </row>
    <row r="235" spans="2:9" ht="12.75" x14ac:dyDescent="0.35">
      <c r="B235" s="46">
        <v>45744</v>
      </c>
      <c r="C235" s="47">
        <v>45744.579791666634</v>
      </c>
      <c r="D235" s="48" t="s">
        <v>10</v>
      </c>
      <c r="E235" s="49">
        <v>91</v>
      </c>
      <c r="F235" s="48">
        <v>8.0060000000000002</v>
      </c>
      <c r="G235" s="48" t="s">
        <v>11</v>
      </c>
      <c r="H235" s="48" t="s">
        <v>12</v>
      </c>
      <c r="I235" s="48" t="s">
        <v>1027</v>
      </c>
    </row>
    <row r="236" spans="2:9" ht="12.75" x14ac:dyDescent="0.35">
      <c r="B236" s="46">
        <v>45744</v>
      </c>
      <c r="C236" s="47">
        <v>45744.579791666634</v>
      </c>
      <c r="D236" s="48" t="s">
        <v>10</v>
      </c>
      <c r="E236" s="49">
        <v>48</v>
      </c>
      <c r="F236" s="48">
        <v>8.0060000000000002</v>
      </c>
      <c r="G236" s="48" t="s">
        <v>11</v>
      </c>
      <c r="H236" s="48" t="s">
        <v>12</v>
      </c>
      <c r="I236" s="48" t="s">
        <v>1028</v>
      </c>
    </row>
    <row r="237" spans="2:9" ht="12.75" x14ac:dyDescent="0.35">
      <c r="B237" s="46">
        <v>45744</v>
      </c>
      <c r="C237" s="47">
        <v>45744.579976851834</v>
      </c>
      <c r="D237" s="48" t="s">
        <v>10</v>
      </c>
      <c r="E237" s="49">
        <v>55</v>
      </c>
      <c r="F237" s="48">
        <v>8.0220000000000002</v>
      </c>
      <c r="G237" s="48" t="s">
        <v>11</v>
      </c>
      <c r="H237" s="48" t="s">
        <v>12</v>
      </c>
      <c r="I237" s="48" t="s">
        <v>1029</v>
      </c>
    </row>
    <row r="238" spans="2:9" ht="12.75" x14ac:dyDescent="0.35">
      <c r="B238" s="46">
        <v>45744</v>
      </c>
      <c r="C238" s="47">
        <v>45744.584108796334</v>
      </c>
      <c r="D238" s="48" t="s">
        <v>10</v>
      </c>
      <c r="E238" s="49">
        <v>150</v>
      </c>
      <c r="F238" s="48">
        <v>8</v>
      </c>
      <c r="G238" s="48" t="s">
        <v>11</v>
      </c>
      <c r="H238" s="48" t="s">
        <v>12</v>
      </c>
      <c r="I238" s="48" t="s">
        <v>1030</v>
      </c>
    </row>
    <row r="239" spans="2:9" ht="12.75" x14ac:dyDescent="0.35">
      <c r="B239" s="46">
        <v>45744</v>
      </c>
      <c r="C239" s="47">
        <v>45744.585567129638</v>
      </c>
      <c r="D239" s="48" t="s">
        <v>10</v>
      </c>
      <c r="E239" s="49">
        <v>428</v>
      </c>
      <c r="F239" s="48">
        <v>8.0060000000000002</v>
      </c>
      <c r="G239" s="48" t="s">
        <v>11</v>
      </c>
      <c r="H239" s="48" t="s">
        <v>12</v>
      </c>
      <c r="I239" s="48" t="s">
        <v>1031</v>
      </c>
    </row>
    <row r="240" spans="2:9" ht="12.75" x14ac:dyDescent="0.35">
      <c r="B240" s="46">
        <v>45744</v>
      </c>
      <c r="C240" s="47">
        <v>45744.586122685236</v>
      </c>
      <c r="D240" s="48" t="s">
        <v>10</v>
      </c>
      <c r="E240" s="49">
        <v>278</v>
      </c>
      <c r="F240" s="48">
        <v>8.0020000000000007</v>
      </c>
      <c r="G240" s="48" t="s">
        <v>11</v>
      </c>
      <c r="H240" s="48" t="s">
        <v>12</v>
      </c>
      <c r="I240" s="48" t="s">
        <v>1032</v>
      </c>
    </row>
    <row r="241" spans="2:9" ht="12.75" x14ac:dyDescent="0.35">
      <c r="B241" s="46">
        <v>45744</v>
      </c>
      <c r="C241" s="47">
        <v>45744.586122685236</v>
      </c>
      <c r="D241" s="48" t="s">
        <v>10</v>
      </c>
      <c r="E241" s="49">
        <v>150</v>
      </c>
      <c r="F241" s="48">
        <v>8.0020000000000007</v>
      </c>
      <c r="G241" s="48" t="s">
        <v>11</v>
      </c>
      <c r="H241" s="48" t="s">
        <v>12</v>
      </c>
      <c r="I241" s="48" t="s">
        <v>1033</v>
      </c>
    </row>
    <row r="242" spans="2:9" ht="12.75" x14ac:dyDescent="0.35">
      <c r="B242" s="46">
        <v>45744</v>
      </c>
      <c r="C242" s="47">
        <v>45744.587800925932</v>
      </c>
      <c r="D242" s="48" t="s">
        <v>10</v>
      </c>
      <c r="E242" s="49">
        <v>200</v>
      </c>
      <c r="F242" s="48">
        <v>8.0039999999999996</v>
      </c>
      <c r="G242" s="48" t="s">
        <v>11</v>
      </c>
      <c r="H242" s="48" t="s">
        <v>12</v>
      </c>
      <c r="I242" s="48" t="s">
        <v>1034</v>
      </c>
    </row>
    <row r="243" spans="2:9" ht="12.75" x14ac:dyDescent="0.35">
      <c r="B243" s="46">
        <v>45744</v>
      </c>
      <c r="C243" s="47">
        <v>45744.588252314839</v>
      </c>
      <c r="D243" s="48" t="s">
        <v>10</v>
      </c>
      <c r="E243" s="49">
        <v>4</v>
      </c>
      <c r="F243" s="48">
        <v>7.9939999999999998</v>
      </c>
      <c r="G243" s="48" t="s">
        <v>11</v>
      </c>
      <c r="H243" s="48" t="s">
        <v>12</v>
      </c>
      <c r="I243" s="48" t="s">
        <v>1035</v>
      </c>
    </row>
    <row r="244" spans="2:9" ht="12.75" x14ac:dyDescent="0.35">
      <c r="B244" s="46">
        <v>45744</v>
      </c>
      <c r="C244" s="47">
        <v>45744.588252314839</v>
      </c>
      <c r="D244" s="48" t="s">
        <v>10</v>
      </c>
      <c r="E244" s="49">
        <v>583</v>
      </c>
      <c r="F244" s="48">
        <v>7.9939999999999998</v>
      </c>
      <c r="G244" s="48" t="s">
        <v>11</v>
      </c>
      <c r="H244" s="48" t="s">
        <v>12</v>
      </c>
      <c r="I244" s="48" t="s">
        <v>1036</v>
      </c>
    </row>
    <row r="245" spans="2:9" ht="12.75" x14ac:dyDescent="0.35">
      <c r="B245" s="46">
        <v>45744</v>
      </c>
      <c r="C245" s="47">
        <v>45744.589629629634</v>
      </c>
      <c r="D245" s="48" t="s">
        <v>10</v>
      </c>
      <c r="E245" s="49">
        <v>572</v>
      </c>
      <c r="F245" s="48">
        <v>7.984</v>
      </c>
      <c r="G245" s="48" t="s">
        <v>11</v>
      </c>
      <c r="H245" s="48" t="s">
        <v>12</v>
      </c>
      <c r="I245" s="48" t="s">
        <v>1037</v>
      </c>
    </row>
    <row r="246" spans="2:9" ht="12.75" x14ac:dyDescent="0.35">
      <c r="B246" s="46">
        <v>45744</v>
      </c>
      <c r="C246" s="47">
        <v>45744.589629629634</v>
      </c>
      <c r="D246" s="48" t="s">
        <v>10</v>
      </c>
      <c r="E246" s="49">
        <v>501</v>
      </c>
      <c r="F246" s="48">
        <v>7.9820000000000002</v>
      </c>
      <c r="G246" s="48" t="s">
        <v>11</v>
      </c>
      <c r="H246" s="48" t="s">
        <v>12</v>
      </c>
      <c r="I246" s="48" t="s">
        <v>1038</v>
      </c>
    </row>
    <row r="247" spans="2:9" ht="12.75" x14ac:dyDescent="0.35">
      <c r="B247" s="46">
        <v>45744</v>
      </c>
      <c r="C247" s="47">
        <v>45744.589629629634</v>
      </c>
      <c r="D247" s="48" t="s">
        <v>10</v>
      </c>
      <c r="E247" s="49">
        <v>2</v>
      </c>
      <c r="F247" s="48">
        <v>7.9820000000000002</v>
      </c>
      <c r="G247" s="48" t="s">
        <v>11</v>
      </c>
      <c r="H247" s="48" t="s">
        <v>12</v>
      </c>
      <c r="I247" s="48" t="s">
        <v>1039</v>
      </c>
    </row>
    <row r="248" spans="2:9" ht="12.75" x14ac:dyDescent="0.35">
      <c r="B248" s="46">
        <v>45744</v>
      </c>
      <c r="C248" s="47">
        <v>45744.590023148136</v>
      </c>
      <c r="D248" s="48" t="s">
        <v>10</v>
      </c>
      <c r="E248" s="49">
        <v>154</v>
      </c>
      <c r="F248" s="48">
        <v>7.984</v>
      </c>
      <c r="G248" s="48" t="s">
        <v>11</v>
      </c>
      <c r="H248" s="48" t="s">
        <v>12</v>
      </c>
      <c r="I248" s="48" t="s">
        <v>1040</v>
      </c>
    </row>
    <row r="249" spans="2:9" ht="12.75" x14ac:dyDescent="0.35">
      <c r="B249" s="46">
        <v>45744</v>
      </c>
      <c r="C249" s="47">
        <v>45744.590590277738</v>
      </c>
      <c r="D249" s="48" t="s">
        <v>10</v>
      </c>
      <c r="E249" s="49">
        <v>148</v>
      </c>
      <c r="F249" s="48">
        <v>7.9740000000000002</v>
      </c>
      <c r="G249" s="48" t="s">
        <v>11</v>
      </c>
      <c r="H249" s="48" t="s">
        <v>12</v>
      </c>
      <c r="I249" s="48" t="s">
        <v>1041</v>
      </c>
    </row>
    <row r="250" spans="2:9" ht="12.75" x14ac:dyDescent="0.35">
      <c r="B250" s="46">
        <v>45744</v>
      </c>
      <c r="C250" s="47">
        <v>45744.591643518535</v>
      </c>
      <c r="D250" s="48" t="s">
        <v>10</v>
      </c>
      <c r="E250" s="49">
        <v>614</v>
      </c>
      <c r="F250" s="48">
        <v>7.984</v>
      </c>
      <c r="G250" s="48" t="s">
        <v>11</v>
      </c>
      <c r="H250" s="48" t="s">
        <v>12</v>
      </c>
      <c r="I250" s="48" t="s">
        <v>1042</v>
      </c>
    </row>
    <row r="251" spans="2:9" ht="12.75" x14ac:dyDescent="0.35">
      <c r="B251" s="46">
        <v>45744</v>
      </c>
      <c r="C251" s="47">
        <v>45744.592291666639</v>
      </c>
      <c r="D251" s="48" t="s">
        <v>10</v>
      </c>
      <c r="E251" s="49">
        <v>64</v>
      </c>
      <c r="F251" s="48">
        <v>7.98</v>
      </c>
      <c r="G251" s="48" t="s">
        <v>11</v>
      </c>
      <c r="H251" s="48" t="s">
        <v>12</v>
      </c>
      <c r="I251" s="48" t="s">
        <v>1043</v>
      </c>
    </row>
    <row r="252" spans="2:9" ht="12.75" x14ac:dyDescent="0.35">
      <c r="B252" s="46">
        <v>45744</v>
      </c>
      <c r="C252" s="47">
        <v>45744.592291666639</v>
      </c>
      <c r="D252" s="48" t="s">
        <v>10</v>
      </c>
      <c r="E252" s="49">
        <v>146</v>
      </c>
      <c r="F252" s="48">
        <v>7.98</v>
      </c>
      <c r="G252" s="48" t="s">
        <v>11</v>
      </c>
      <c r="H252" s="48" t="s">
        <v>12</v>
      </c>
      <c r="I252" s="48" t="s">
        <v>1044</v>
      </c>
    </row>
    <row r="253" spans="2:9" ht="12.75" x14ac:dyDescent="0.35">
      <c r="B253" s="46">
        <v>45744</v>
      </c>
      <c r="C253" s="47">
        <v>45744.592291666639</v>
      </c>
      <c r="D253" s="48" t="s">
        <v>10</v>
      </c>
      <c r="E253" s="49">
        <v>142</v>
      </c>
      <c r="F253" s="48">
        <v>7.98</v>
      </c>
      <c r="G253" s="48" t="s">
        <v>11</v>
      </c>
      <c r="H253" s="48" t="s">
        <v>12</v>
      </c>
      <c r="I253" s="48" t="s">
        <v>1045</v>
      </c>
    </row>
    <row r="254" spans="2:9" ht="12.75" x14ac:dyDescent="0.35">
      <c r="B254" s="46">
        <v>45744</v>
      </c>
      <c r="C254" s="47">
        <v>45744.592291666639</v>
      </c>
      <c r="D254" s="48" t="s">
        <v>10</v>
      </c>
      <c r="E254" s="49">
        <v>325</v>
      </c>
      <c r="F254" s="48">
        <v>7.98</v>
      </c>
      <c r="G254" s="48" t="s">
        <v>11</v>
      </c>
      <c r="H254" s="48" t="s">
        <v>12</v>
      </c>
      <c r="I254" s="48" t="s">
        <v>1046</v>
      </c>
    </row>
    <row r="255" spans="2:9" ht="12.75" x14ac:dyDescent="0.35">
      <c r="B255" s="46">
        <v>45744</v>
      </c>
      <c r="C255" s="47">
        <v>45744.592777777732</v>
      </c>
      <c r="D255" s="48" t="s">
        <v>10</v>
      </c>
      <c r="E255" s="49">
        <v>632</v>
      </c>
      <c r="F255" s="48">
        <v>7.98</v>
      </c>
      <c r="G255" s="48" t="s">
        <v>11</v>
      </c>
      <c r="H255" s="48" t="s">
        <v>12</v>
      </c>
      <c r="I255" s="48" t="s">
        <v>1047</v>
      </c>
    </row>
    <row r="256" spans="2:9" ht="12.75" x14ac:dyDescent="0.35">
      <c r="B256" s="46">
        <v>45744</v>
      </c>
      <c r="C256" s="47">
        <v>45744.592928240738</v>
      </c>
      <c r="D256" s="48" t="s">
        <v>10</v>
      </c>
      <c r="E256" s="49">
        <v>122</v>
      </c>
      <c r="F256" s="48">
        <v>7.9779999999999998</v>
      </c>
      <c r="G256" s="48" t="s">
        <v>11</v>
      </c>
      <c r="H256" s="48" t="s">
        <v>12</v>
      </c>
      <c r="I256" s="48" t="s">
        <v>1048</v>
      </c>
    </row>
    <row r="257" spans="2:9" ht="12.75" x14ac:dyDescent="0.35">
      <c r="B257" s="46">
        <v>45744</v>
      </c>
      <c r="C257" s="47">
        <v>45744.593807870333</v>
      </c>
      <c r="D257" s="48" t="s">
        <v>10</v>
      </c>
      <c r="E257" s="49">
        <v>697</v>
      </c>
      <c r="F257" s="48">
        <v>7.9880000000000004</v>
      </c>
      <c r="G257" s="48" t="s">
        <v>11</v>
      </c>
      <c r="H257" s="48" t="s">
        <v>12</v>
      </c>
      <c r="I257" s="48" t="s">
        <v>1049</v>
      </c>
    </row>
    <row r="258" spans="2:9" ht="12.75" x14ac:dyDescent="0.35">
      <c r="B258" s="46">
        <v>45744</v>
      </c>
      <c r="C258" s="47">
        <v>45744.594062500037</v>
      </c>
      <c r="D258" s="48" t="s">
        <v>10</v>
      </c>
      <c r="E258" s="49">
        <v>111</v>
      </c>
      <c r="F258" s="48">
        <v>7.9859999999999998</v>
      </c>
      <c r="G258" s="48" t="s">
        <v>11</v>
      </c>
      <c r="H258" s="48" t="s">
        <v>12</v>
      </c>
      <c r="I258" s="48" t="s">
        <v>1050</v>
      </c>
    </row>
    <row r="259" spans="2:9" ht="12.75" x14ac:dyDescent="0.35">
      <c r="B259" s="46">
        <v>45744</v>
      </c>
      <c r="C259" s="47">
        <v>45744.594062500037</v>
      </c>
      <c r="D259" s="48" t="s">
        <v>10</v>
      </c>
      <c r="E259" s="49">
        <v>23</v>
      </c>
      <c r="F259" s="48">
        <v>7.9859999999999998</v>
      </c>
      <c r="G259" s="48" t="s">
        <v>11</v>
      </c>
      <c r="H259" s="48" t="s">
        <v>12</v>
      </c>
      <c r="I259" s="48" t="s">
        <v>1051</v>
      </c>
    </row>
    <row r="260" spans="2:9" ht="12.75" x14ac:dyDescent="0.35">
      <c r="B260" s="46">
        <v>45744</v>
      </c>
      <c r="C260" s="47">
        <v>45744.594062500037</v>
      </c>
      <c r="D260" s="48" t="s">
        <v>10</v>
      </c>
      <c r="E260" s="49">
        <v>550</v>
      </c>
      <c r="F260" s="48">
        <v>7.9859999999999998</v>
      </c>
      <c r="G260" s="48" t="s">
        <v>11</v>
      </c>
      <c r="H260" s="48" t="s">
        <v>12</v>
      </c>
      <c r="I260" s="48" t="s">
        <v>1052</v>
      </c>
    </row>
    <row r="261" spans="2:9" ht="12.75" x14ac:dyDescent="0.35">
      <c r="B261" s="46">
        <v>45744</v>
      </c>
      <c r="C261" s="47">
        <v>45744.597187500032</v>
      </c>
      <c r="D261" s="48" t="s">
        <v>10</v>
      </c>
      <c r="E261" s="49">
        <v>159</v>
      </c>
      <c r="F261" s="48">
        <v>7.9960000000000004</v>
      </c>
      <c r="G261" s="48" t="s">
        <v>11</v>
      </c>
      <c r="H261" s="48" t="s">
        <v>12</v>
      </c>
      <c r="I261" s="48" t="s">
        <v>1053</v>
      </c>
    </row>
    <row r="262" spans="2:9" ht="12.75" x14ac:dyDescent="0.35">
      <c r="B262" s="46">
        <v>45744</v>
      </c>
      <c r="C262" s="47">
        <v>45744.597187500032</v>
      </c>
      <c r="D262" s="48" t="s">
        <v>10</v>
      </c>
      <c r="E262" s="49">
        <v>208</v>
      </c>
      <c r="F262" s="48">
        <v>7.9960000000000004</v>
      </c>
      <c r="G262" s="48" t="s">
        <v>11</v>
      </c>
      <c r="H262" s="48" t="s">
        <v>12</v>
      </c>
      <c r="I262" s="48" t="s">
        <v>1054</v>
      </c>
    </row>
    <row r="263" spans="2:9" ht="12.75" x14ac:dyDescent="0.35">
      <c r="B263" s="46">
        <v>45744</v>
      </c>
      <c r="C263" s="47">
        <v>45744.597187500032</v>
      </c>
      <c r="D263" s="48" t="s">
        <v>10</v>
      </c>
      <c r="E263" s="49">
        <v>306</v>
      </c>
      <c r="F263" s="48">
        <v>7.9960000000000004</v>
      </c>
      <c r="G263" s="48" t="s">
        <v>11</v>
      </c>
      <c r="H263" s="48" t="s">
        <v>12</v>
      </c>
      <c r="I263" s="48" t="s">
        <v>1055</v>
      </c>
    </row>
    <row r="264" spans="2:9" ht="12.75" x14ac:dyDescent="0.35">
      <c r="B264" s="46">
        <v>45744</v>
      </c>
      <c r="C264" s="47">
        <v>45744.598032407433</v>
      </c>
      <c r="D264" s="48" t="s">
        <v>10</v>
      </c>
      <c r="E264" s="49">
        <v>156</v>
      </c>
      <c r="F264" s="48">
        <v>7.9880000000000004</v>
      </c>
      <c r="G264" s="48" t="s">
        <v>11</v>
      </c>
      <c r="H264" s="48" t="s">
        <v>12</v>
      </c>
      <c r="I264" s="48" t="s">
        <v>1056</v>
      </c>
    </row>
    <row r="265" spans="2:9" ht="12.75" x14ac:dyDescent="0.35">
      <c r="B265" s="46">
        <v>45744</v>
      </c>
      <c r="C265" s="47">
        <v>45744.598032407433</v>
      </c>
      <c r="D265" s="48" t="s">
        <v>10</v>
      </c>
      <c r="E265" s="49">
        <v>72</v>
      </c>
      <c r="F265" s="48">
        <v>7.9880000000000004</v>
      </c>
      <c r="G265" s="48" t="s">
        <v>11</v>
      </c>
      <c r="H265" s="48" t="s">
        <v>12</v>
      </c>
      <c r="I265" s="48" t="s">
        <v>1057</v>
      </c>
    </row>
    <row r="266" spans="2:9" ht="12.75" x14ac:dyDescent="0.35">
      <c r="B266" s="46">
        <v>45744</v>
      </c>
      <c r="C266" s="47">
        <v>45744.598032407433</v>
      </c>
      <c r="D266" s="48" t="s">
        <v>10</v>
      </c>
      <c r="E266" s="49">
        <v>227</v>
      </c>
      <c r="F266" s="48">
        <v>7.9880000000000004</v>
      </c>
      <c r="G266" s="48" t="s">
        <v>11</v>
      </c>
      <c r="H266" s="48" t="s">
        <v>12</v>
      </c>
      <c r="I266" s="48" t="s">
        <v>1058</v>
      </c>
    </row>
    <row r="267" spans="2:9" ht="12.75" x14ac:dyDescent="0.35">
      <c r="B267" s="46">
        <v>45744</v>
      </c>
      <c r="C267" s="47">
        <v>45744.598032407433</v>
      </c>
      <c r="D267" s="48" t="s">
        <v>10</v>
      </c>
      <c r="E267" s="49">
        <v>137</v>
      </c>
      <c r="F267" s="48">
        <v>7.9880000000000004</v>
      </c>
      <c r="G267" s="48" t="s">
        <v>11</v>
      </c>
      <c r="H267" s="48" t="s">
        <v>12</v>
      </c>
      <c r="I267" s="48" t="s">
        <v>1059</v>
      </c>
    </row>
    <row r="268" spans="2:9" ht="12.75" x14ac:dyDescent="0.35">
      <c r="B268" s="46">
        <v>45744</v>
      </c>
      <c r="C268" s="47">
        <v>45744.625266203737</v>
      </c>
      <c r="D268" s="48" t="s">
        <v>10</v>
      </c>
      <c r="E268" s="49">
        <v>407</v>
      </c>
      <c r="F268" s="48">
        <v>7.952</v>
      </c>
      <c r="G268" s="48" t="s">
        <v>11</v>
      </c>
      <c r="H268" s="48" t="s">
        <v>12</v>
      </c>
      <c r="I268" s="48" t="s">
        <v>1060</v>
      </c>
    </row>
    <row r="269" spans="2:9" ht="12.75" x14ac:dyDescent="0.35">
      <c r="B269" s="46">
        <v>45744</v>
      </c>
      <c r="C269" s="47">
        <v>45744.626111111138</v>
      </c>
      <c r="D269" s="48" t="s">
        <v>10</v>
      </c>
      <c r="E269" s="49">
        <v>83</v>
      </c>
      <c r="F269" s="48">
        <v>7.9379999999999997</v>
      </c>
      <c r="G269" s="48" t="s">
        <v>11</v>
      </c>
      <c r="H269" s="48" t="s">
        <v>12</v>
      </c>
      <c r="I269" s="48" t="s">
        <v>1061</v>
      </c>
    </row>
    <row r="270" spans="2:9" ht="12.75" x14ac:dyDescent="0.35">
      <c r="B270" s="46">
        <v>45744</v>
      </c>
      <c r="C270" s="47">
        <v>45744.626111111138</v>
      </c>
      <c r="D270" s="48" t="s">
        <v>10</v>
      </c>
      <c r="E270" s="49">
        <v>16</v>
      </c>
      <c r="F270" s="48">
        <v>7.9379999999999997</v>
      </c>
      <c r="G270" s="48" t="s">
        <v>11</v>
      </c>
      <c r="H270" s="48" t="s">
        <v>12</v>
      </c>
      <c r="I270" s="48" t="s">
        <v>1062</v>
      </c>
    </row>
    <row r="271" spans="2:9" ht="12.75" x14ac:dyDescent="0.35">
      <c r="B271" s="46">
        <v>45744</v>
      </c>
      <c r="C271" s="47">
        <v>45744.626111111138</v>
      </c>
      <c r="D271" s="48" t="s">
        <v>10</v>
      </c>
      <c r="E271" s="49">
        <v>18</v>
      </c>
      <c r="F271" s="48">
        <v>7.9379999999999997</v>
      </c>
      <c r="G271" s="48" t="s">
        <v>11</v>
      </c>
      <c r="H271" s="48" t="s">
        <v>12</v>
      </c>
      <c r="I271" s="48" t="s">
        <v>1063</v>
      </c>
    </row>
    <row r="272" spans="2:9" ht="12.75" x14ac:dyDescent="0.35">
      <c r="B272" s="46">
        <v>45744</v>
      </c>
      <c r="C272" s="47">
        <v>45744.626111111138</v>
      </c>
      <c r="D272" s="48" t="s">
        <v>10</v>
      </c>
      <c r="E272" s="49">
        <v>12</v>
      </c>
      <c r="F272" s="48">
        <v>7.9379999999999997</v>
      </c>
      <c r="G272" s="48" t="s">
        <v>11</v>
      </c>
      <c r="H272" s="48" t="s">
        <v>12</v>
      </c>
      <c r="I272" s="48" t="s">
        <v>1064</v>
      </c>
    </row>
    <row r="273" spans="2:9" ht="12.75" x14ac:dyDescent="0.35">
      <c r="B273" s="46">
        <v>45744</v>
      </c>
      <c r="C273" s="47">
        <v>45744.627789351835</v>
      </c>
      <c r="D273" s="48" t="s">
        <v>10</v>
      </c>
      <c r="E273" s="49">
        <v>31</v>
      </c>
      <c r="F273" s="48">
        <v>7.9459999999999997</v>
      </c>
      <c r="G273" s="48" t="s">
        <v>11</v>
      </c>
      <c r="H273" s="48" t="s">
        <v>12</v>
      </c>
      <c r="I273" s="48" t="s">
        <v>1065</v>
      </c>
    </row>
    <row r="274" spans="2:9" ht="12.75" x14ac:dyDescent="0.35">
      <c r="B274" s="46">
        <v>45744</v>
      </c>
      <c r="C274" s="47">
        <v>45744.627789351835</v>
      </c>
      <c r="D274" s="48" t="s">
        <v>10</v>
      </c>
      <c r="E274" s="49">
        <v>91</v>
      </c>
      <c r="F274" s="48">
        <v>7.9459999999999997</v>
      </c>
      <c r="G274" s="48" t="s">
        <v>11</v>
      </c>
      <c r="H274" s="48" t="s">
        <v>12</v>
      </c>
      <c r="I274" s="48" t="s">
        <v>1066</v>
      </c>
    </row>
    <row r="275" spans="2:9" ht="12.75" x14ac:dyDescent="0.35">
      <c r="B275" s="46">
        <v>45744</v>
      </c>
      <c r="C275" s="47">
        <v>45744.629212962936</v>
      </c>
      <c r="D275" s="48" t="s">
        <v>10</v>
      </c>
      <c r="E275" s="49">
        <v>122</v>
      </c>
      <c r="F275" s="48">
        <v>7.95</v>
      </c>
      <c r="G275" s="48" t="s">
        <v>11</v>
      </c>
      <c r="H275" s="48" t="s">
        <v>12</v>
      </c>
      <c r="I275" s="48" t="s">
        <v>1067</v>
      </c>
    </row>
    <row r="276" spans="2:9" ht="12.75" x14ac:dyDescent="0.35">
      <c r="B276" s="46">
        <v>45744</v>
      </c>
      <c r="C276" s="47">
        <v>45744.630173611135</v>
      </c>
      <c r="D276" s="48" t="s">
        <v>10</v>
      </c>
      <c r="E276" s="49">
        <v>663</v>
      </c>
      <c r="F276" s="48">
        <v>7.95</v>
      </c>
      <c r="G276" s="48" t="s">
        <v>11</v>
      </c>
      <c r="H276" s="48" t="s">
        <v>12</v>
      </c>
      <c r="I276" s="48" t="s">
        <v>1068</v>
      </c>
    </row>
    <row r="277" spans="2:9" ht="12.75" x14ac:dyDescent="0.35">
      <c r="B277" s="46">
        <v>45744</v>
      </c>
      <c r="C277" s="47">
        <v>45744.632025462939</v>
      </c>
      <c r="D277" s="48" t="s">
        <v>10</v>
      </c>
      <c r="E277" s="49">
        <v>40</v>
      </c>
      <c r="F277" s="48">
        <v>7.9539999999999997</v>
      </c>
      <c r="G277" s="48" t="s">
        <v>11</v>
      </c>
      <c r="H277" s="48" t="s">
        <v>12</v>
      </c>
      <c r="I277" s="48" t="s">
        <v>1069</v>
      </c>
    </row>
    <row r="278" spans="2:9" ht="12.75" x14ac:dyDescent="0.35">
      <c r="B278" s="46">
        <v>45744</v>
      </c>
      <c r="C278" s="47">
        <v>45744.632025462939</v>
      </c>
      <c r="D278" s="48" t="s">
        <v>10</v>
      </c>
      <c r="E278" s="49">
        <v>620</v>
      </c>
      <c r="F278" s="48">
        <v>7.9539999999999997</v>
      </c>
      <c r="G278" s="48" t="s">
        <v>11</v>
      </c>
      <c r="H278" s="48" t="s">
        <v>12</v>
      </c>
      <c r="I278" s="48" t="s">
        <v>1070</v>
      </c>
    </row>
    <row r="279" spans="2:9" ht="12.75" x14ac:dyDescent="0.35">
      <c r="B279" s="46">
        <v>45744</v>
      </c>
      <c r="C279" s="47">
        <v>45744.632280092635</v>
      </c>
      <c r="D279" s="48" t="s">
        <v>10</v>
      </c>
      <c r="E279" s="49">
        <v>390</v>
      </c>
      <c r="F279" s="48">
        <v>7.984</v>
      </c>
      <c r="G279" s="48" t="s">
        <v>11</v>
      </c>
      <c r="H279" s="48" t="s">
        <v>12</v>
      </c>
      <c r="I279" s="48" t="s">
        <v>1071</v>
      </c>
    </row>
    <row r="280" spans="2:9" ht="12.75" x14ac:dyDescent="0.35">
      <c r="B280" s="46">
        <v>45744</v>
      </c>
      <c r="C280" s="47">
        <v>45744.635034722232</v>
      </c>
      <c r="D280" s="48" t="s">
        <v>10</v>
      </c>
      <c r="E280" s="49">
        <v>151</v>
      </c>
      <c r="F280" s="48">
        <v>7.984</v>
      </c>
      <c r="G280" s="48" t="s">
        <v>11</v>
      </c>
      <c r="H280" s="48" t="s">
        <v>12</v>
      </c>
      <c r="I280" s="48" t="s">
        <v>1072</v>
      </c>
    </row>
    <row r="281" spans="2:9" ht="12.75" x14ac:dyDescent="0.35">
      <c r="B281" s="46">
        <v>45744</v>
      </c>
      <c r="C281" s="47">
        <v>45744.635081018532</v>
      </c>
      <c r="D281" s="48" t="s">
        <v>10</v>
      </c>
      <c r="E281" s="49">
        <v>19</v>
      </c>
      <c r="F281" s="48">
        <v>7.984</v>
      </c>
      <c r="G281" s="48" t="s">
        <v>11</v>
      </c>
      <c r="H281" s="48" t="s">
        <v>12</v>
      </c>
      <c r="I281" s="48" t="s">
        <v>1073</v>
      </c>
    </row>
    <row r="282" spans="2:9" ht="12.75" x14ac:dyDescent="0.35">
      <c r="B282" s="46">
        <v>45744</v>
      </c>
      <c r="C282" s="47">
        <v>45744.635081018532</v>
      </c>
      <c r="D282" s="48" t="s">
        <v>10</v>
      </c>
      <c r="E282" s="49">
        <v>129</v>
      </c>
      <c r="F282" s="48">
        <v>7.984</v>
      </c>
      <c r="G282" s="48" t="s">
        <v>11</v>
      </c>
      <c r="H282" s="48" t="s">
        <v>12</v>
      </c>
      <c r="I282" s="48" t="s">
        <v>1074</v>
      </c>
    </row>
    <row r="283" spans="2:9" ht="12.75" x14ac:dyDescent="0.35">
      <c r="B283" s="46">
        <v>45744</v>
      </c>
      <c r="C283" s="47">
        <v>45744.635578703739</v>
      </c>
      <c r="D283" s="48" t="s">
        <v>10</v>
      </c>
      <c r="E283" s="49">
        <v>148</v>
      </c>
      <c r="F283" s="48">
        <v>7.9779999999999998</v>
      </c>
      <c r="G283" s="48" t="s">
        <v>11</v>
      </c>
      <c r="H283" s="48" t="s">
        <v>12</v>
      </c>
      <c r="I283" s="48" t="s">
        <v>1075</v>
      </c>
    </row>
    <row r="284" spans="2:9" ht="12.75" x14ac:dyDescent="0.35">
      <c r="B284" s="46">
        <v>45744</v>
      </c>
      <c r="C284" s="47">
        <v>45744.638599537036</v>
      </c>
      <c r="D284" s="48" t="s">
        <v>10</v>
      </c>
      <c r="E284" s="49">
        <v>68</v>
      </c>
      <c r="F284" s="48">
        <v>7.9980000000000002</v>
      </c>
      <c r="G284" s="48" t="s">
        <v>11</v>
      </c>
      <c r="H284" s="48" t="s">
        <v>12</v>
      </c>
      <c r="I284" s="48" t="s">
        <v>1076</v>
      </c>
    </row>
    <row r="285" spans="2:9" ht="12.75" x14ac:dyDescent="0.35">
      <c r="B285" s="46">
        <v>45744</v>
      </c>
      <c r="C285" s="47">
        <v>45744.638599537036</v>
      </c>
      <c r="D285" s="48" t="s">
        <v>10</v>
      </c>
      <c r="E285" s="49">
        <v>660</v>
      </c>
      <c r="F285" s="48">
        <v>7.9980000000000002</v>
      </c>
      <c r="G285" s="48" t="s">
        <v>11</v>
      </c>
      <c r="H285" s="48" t="s">
        <v>12</v>
      </c>
      <c r="I285" s="48" t="s">
        <v>1077</v>
      </c>
    </row>
    <row r="286" spans="2:9" ht="12.75" x14ac:dyDescent="0.35">
      <c r="B286" s="46">
        <v>45744</v>
      </c>
      <c r="C286" s="47">
        <v>45744.640243055539</v>
      </c>
      <c r="D286" s="48" t="s">
        <v>10</v>
      </c>
      <c r="E286" s="49">
        <v>470</v>
      </c>
      <c r="F286" s="48">
        <v>8</v>
      </c>
      <c r="G286" s="48" t="s">
        <v>11</v>
      </c>
      <c r="H286" s="48" t="s">
        <v>12</v>
      </c>
      <c r="I286" s="48" t="s">
        <v>1078</v>
      </c>
    </row>
    <row r="287" spans="2:9" ht="12.75" x14ac:dyDescent="0.35">
      <c r="B287" s="46">
        <v>45744</v>
      </c>
      <c r="C287" s="47">
        <v>45744.641388888936</v>
      </c>
      <c r="D287" s="48" t="s">
        <v>10</v>
      </c>
      <c r="E287" s="49">
        <v>122</v>
      </c>
      <c r="F287" s="48">
        <v>7.9939999999999998</v>
      </c>
      <c r="G287" s="48" t="s">
        <v>11</v>
      </c>
      <c r="H287" s="48" t="s">
        <v>12</v>
      </c>
      <c r="I287" s="48" t="s">
        <v>1079</v>
      </c>
    </row>
    <row r="288" spans="2:9" ht="12.75" x14ac:dyDescent="0.35">
      <c r="B288" s="46">
        <v>45744</v>
      </c>
      <c r="C288" s="47">
        <v>45744.641678240732</v>
      </c>
      <c r="D288" s="48" t="s">
        <v>10</v>
      </c>
      <c r="E288" s="49">
        <v>20</v>
      </c>
      <c r="F288" s="48">
        <v>7.9880000000000004</v>
      </c>
      <c r="G288" s="48" t="s">
        <v>11</v>
      </c>
      <c r="H288" s="48" t="s">
        <v>12</v>
      </c>
      <c r="I288" s="48" t="s">
        <v>1080</v>
      </c>
    </row>
    <row r="289" spans="2:9" ht="12.75" x14ac:dyDescent="0.35">
      <c r="B289" s="46">
        <v>45744</v>
      </c>
      <c r="C289" s="47">
        <v>45744.641678240732</v>
      </c>
      <c r="D289" s="48" t="s">
        <v>10</v>
      </c>
      <c r="E289" s="49">
        <v>103</v>
      </c>
      <c r="F289" s="48">
        <v>7.9880000000000004</v>
      </c>
      <c r="G289" s="48" t="s">
        <v>11</v>
      </c>
      <c r="H289" s="48" t="s">
        <v>12</v>
      </c>
      <c r="I289" s="48" t="s">
        <v>1081</v>
      </c>
    </row>
    <row r="290" spans="2:9" ht="12.75" x14ac:dyDescent="0.35">
      <c r="B290" s="46">
        <v>45744</v>
      </c>
      <c r="C290" s="47">
        <v>45744.642488425932</v>
      </c>
      <c r="D290" s="48" t="s">
        <v>10</v>
      </c>
      <c r="E290" s="49">
        <v>480</v>
      </c>
      <c r="F290" s="48">
        <v>7.9859999999999998</v>
      </c>
      <c r="G290" s="48" t="s">
        <v>11</v>
      </c>
      <c r="H290" s="48" t="s">
        <v>12</v>
      </c>
      <c r="I290" s="48" t="s">
        <v>1082</v>
      </c>
    </row>
    <row r="291" spans="2:9" ht="12.75" x14ac:dyDescent="0.35">
      <c r="B291" s="46">
        <v>45744</v>
      </c>
      <c r="C291" s="47">
        <v>45744.643587962935</v>
      </c>
      <c r="D291" s="48" t="s">
        <v>10</v>
      </c>
      <c r="E291" s="49">
        <v>814</v>
      </c>
      <c r="F291" s="48">
        <v>7.992</v>
      </c>
      <c r="G291" s="48" t="s">
        <v>11</v>
      </c>
      <c r="H291" s="48" t="s">
        <v>12</v>
      </c>
      <c r="I291" s="48" t="s">
        <v>1083</v>
      </c>
    </row>
    <row r="292" spans="2:9" ht="12.75" x14ac:dyDescent="0.35">
      <c r="B292" s="46">
        <v>45744</v>
      </c>
      <c r="C292" s="47">
        <v>45744.643969907433</v>
      </c>
      <c r="D292" s="48" t="s">
        <v>10</v>
      </c>
      <c r="E292" s="49">
        <v>103</v>
      </c>
      <c r="F292" s="48">
        <v>7.9859999999999998</v>
      </c>
      <c r="G292" s="48" t="s">
        <v>11</v>
      </c>
      <c r="H292" s="48" t="s">
        <v>12</v>
      </c>
      <c r="I292" s="48" t="s">
        <v>1084</v>
      </c>
    </row>
    <row r="293" spans="2:9" ht="12.75" x14ac:dyDescent="0.35">
      <c r="B293" s="46">
        <v>45744</v>
      </c>
      <c r="C293" s="47">
        <v>45744.643969907433</v>
      </c>
      <c r="D293" s="48" t="s">
        <v>10</v>
      </c>
      <c r="E293" s="49">
        <v>716</v>
      </c>
      <c r="F293" s="48">
        <v>7.9859999999999998</v>
      </c>
      <c r="G293" s="48" t="s">
        <v>11</v>
      </c>
      <c r="H293" s="48" t="s">
        <v>12</v>
      </c>
      <c r="I293" s="48" t="s">
        <v>1085</v>
      </c>
    </row>
    <row r="294" spans="2:9" ht="12.75" x14ac:dyDescent="0.35">
      <c r="B294" s="46">
        <v>45744</v>
      </c>
      <c r="C294" s="47">
        <v>45744.644050925934</v>
      </c>
      <c r="D294" s="48" t="s">
        <v>10</v>
      </c>
      <c r="E294" s="49">
        <v>122</v>
      </c>
      <c r="F294" s="48">
        <v>7.9820000000000002</v>
      </c>
      <c r="G294" s="48" t="s">
        <v>11</v>
      </c>
      <c r="H294" s="48" t="s">
        <v>12</v>
      </c>
      <c r="I294" s="48" t="s">
        <v>1086</v>
      </c>
    </row>
    <row r="295" spans="2:9" ht="12.75" x14ac:dyDescent="0.35">
      <c r="B295" s="46">
        <v>45744</v>
      </c>
      <c r="C295" s="47">
        <v>45744.644502314834</v>
      </c>
      <c r="D295" s="48" t="s">
        <v>10</v>
      </c>
      <c r="E295" s="49">
        <v>854</v>
      </c>
      <c r="F295" s="48">
        <v>7.9820000000000002</v>
      </c>
      <c r="G295" s="48" t="s">
        <v>11</v>
      </c>
      <c r="H295" s="48" t="s">
        <v>12</v>
      </c>
      <c r="I295" s="48" t="s">
        <v>1087</v>
      </c>
    </row>
    <row r="296" spans="2:9" ht="12.75" x14ac:dyDescent="0.35">
      <c r="B296" s="46">
        <v>45744</v>
      </c>
      <c r="C296" s="47">
        <v>45744.644849537035</v>
      </c>
      <c r="D296" s="48" t="s">
        <v>10</v>
      </c>
      <c r="E296" s="49">
        <v>389</v>
      </c>
      <c r="F296" s="48">
        <v>7.96</v>
      </c>
      <c r="G296" s="48" t="s">
        <v>11</v>
      </c>
      <c r="H296" s="48" t="s">
        <v>12</v>
      </c>
      <c r="I296" s="48" t="s">
        <v>1088</v>
      </c>
    </row>
    <row r="297" spans="2:9" ht="12.75" x14ac:dyDescent="0.35">
      <c r="B297" s="46">
        <v>45744</v>
      </c>
      <c r="C297" s="47">
        <v>45744.656539351832</v>
      </c>
      <c r="D297" s="48" t="s">
        <v>10</v>
      </c>
      <c r="E297" s="49">
        <v>420</v>
      </c>
      <c r="F297" s="48">
        <v>7.9660000000000002</v>
      </c>
      <c r="G297" s="48" t="s">
        <v>11</v>
      </c>
      <c r="H297" s="48" t="s">
        <v>12</v>
      </c>
      <c r="I297" s="48" t="s">
        <v>1089</v>
      </c>
    </row>
    <row r="298" spans="2:9" ht="12.75" x14ac:dyDescent="0.35">
      <c r="B298" s="46">
        <v>45744</v>
      </c>
      <c r="C298" s="47">
        <v>45744.660219907433</v>
      </c>
      <c r="D298" s="48" t="s">
        <v>10</v>
      </c>
      <c r="E298" s="49">
        <v>104</v>
      </c>
      <c r="F298" s="48">
        <v>7.9820000000000002</v>
      </c>
      <c r="G298" s="48" t="s">
        <v>11</v>
      </c>
      <c r="H298" s="48" t="s">
        <v>12</v>
      </c>
      <c r="I298" s="48" t="s">
        <v>1090</v>
      </c>
    </row>
    <row r="299" spans="2:9" ht="12.75" x14ac:dyDescent="0.35">
      <c r="B299" s="46">
        <v>45744</v>
      </c>
      <c r="C299" s="47">
        <v>45744.660219907433</v>
      </c>
      <c r="D299" s="48" t="s">
        <v>10</v>
      </c>
      <c r="E299" s="49">
        <v>829</v>
      </c>
      <c r="F299" s="48">
        <v>7.9820000000000002</v>
      </c>
      <c r="G299" s="48" t="s">
        <v>11</v>
      </c>
      <c r="H299" s="48" t="s">
        <v>12</v>
      </c>
      <c r="I299" s="48" t="s">
        <v>1091</v>
      </c>
    </row>
    <row r="300" spans="2:9" ht="12.75" x14ac:dyDescent="0.35">
      <c r="B300" s="46">
        <v>45744</v>
      </c>
      <c r="C300" s="47">
        <v>45744.662789351838</v>
      </c>
      <c r="D300" s="48" t="s">
        <v>10</v>
      </c>
      <c r="E300" s="49">
        <v>30</v>
      </c>
      <c r="F300" s="48">
        <v>7.97</v>
      </c>
      <c r="G300" s="48" t="s">
        <v>11</v>
      </c>
      <c r="H300" s="48" t="s">
        <v>12</v>
      </c>
      <c r="I300" s="48" t="s">
        <v>1092</v>
      </c>
    </row>
    <row r="301" spans="2:9" ht="12.75" x14ac:dyDescent="0.35">
      <c r="B301" s="46">
        <v>45744</v>
      </c>
      <c r="C301" s="47">
        <v>45744.662789351838</v>
      </c>
      <c r="D301" s="48" t="s">
        <v>10</v>
      </c>
      <c r="E301" s="49">
        <v>651</v>
      </c>
      <c r="F301" s="48">
        <v>7.97</v>
      </c>
      <c r="G301" s="48" t="s">
        <v>11</v>
      </c>
      <c r="H301" s="48" t="s">
        <v>12</v>
      </c>
      <c r="I301" s="48" t="s">
        <v>1093</v>
      </c>
    </row>
    <row r="302" spans="2:9" ht="12.75" x14ac:dyDescent="0.35">
      <c r="B302" s="46">
        <v>45744</v>
      </c>
      <c r="C302" s="47">
        <v>45744.663576388935</v>
      </c>
      <c r="D302" s="48" t="s">
        <v>10</v>
      </c>
      <c r="E302" s="49">
        <v>918</v>
      </c>
      <c r="F302" s="48">
        <v>7.9660000000000002</v>
      </c>
      <c r="G302" s="48" t="s">
        <v>11</v>
      </c>
      <c r="H302" s="48" t="s">
        <v>12</v>
      </c>
      <c r="I302" s="48" t="s">
        <v>1094</v>
      </c>
    </row>
    <row r="303" spans="2:9" ht="12.75" x14ac:dyDescent="0.35">
      <c r="B303" s="46">
        <v>45744</v>
      </c>
      <c r="C303" s="47">
        <v>45744.663576388935</v>
      </c>
      <c r="D303" s="48" t="s">
        <v>10</v>
      </c>
      <c r="E303" s="49">
        <v>185</v>
      </c>
      <c r="F303" s="48">
        <v>7.9660000000000002</v>
      </c>
      <c r="G303" s="48" t="s">
        <v>11</v>
      </c>
      <c r="H303" s="48" t="s">
        <v>12</v>
      </c>
      <c r="I303" s="48" t="s">
        <v>1095</v>
      </c>
    </row>
    <row r="304" spans="2:9" ht="12.75" x14ac:dyDescent="0.35">
      <c r="B304" s="46">
        <v>45744</v>
      </c>
      <c r="C304" s="47">
        <v>45744.664409722238</v>
      </c>
      <c r="D304" s="48" t="s">
        <v>10</v>
      </c>
      <c r="E304" s="49">
        <v>47</v>
      </c>
      <c r="F304" s="48">
        <v>7.9640000000000004</v>
      </c>
      <c r="G304" s="48" t="s">
        <v>11</v>
      </c>
      <c r="H304" s="48" t="s">
        <v>12</v>
      </c>
      <c r="I304" s="48" t="s">
        <v>1096</v>
      </c>
    </row>
    <row r="305" spans="2:9" ht="12.75" x14ac:dyDescent="0.35">
      <c r="B305" s="46">
        <v>45744</v>
      </c>
      <c r="C305" s="47">
        <v>45744.667627314833</v>
      </c>
      <c r="D305" s="48" t="s">
        <v>10</v>
      </c>
      <c r="E305" s="49">
        <v>11</v>
      </c>
      <c r="F305" s="48">
        <v>7.9560000000000004</v>
      </c>
      <c r="G305" s="48" t="s">
        <v>11</v>
      </c>
      <c r="H305" s="48" t="s">
        <v>12</v>
      </c>
      <c r="I305" s="48" t="s">
        <v>1097</v>
      </c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8A1E-FBA3-4A9F-978B-705EE8260125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1123</v>
      </c>
      <c r="B1" s="35">
        <v>45743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45743</v>
      </c>
      <c r="C8" s="47">
        <v>45743.333703703734</v>
      </c>
      <c r="D8" s="48" t="s">
        <v>10</v>
      </c>
      <c r="E8" s="49">
        <v>293</v>
      </c>
      <c r="F8" s="48">
        <v>8.3919999999999995</v>
      </c>
      <c r="G8" s="48" t="s">
        <v>11</v>
      </c>
      <c r="H8" s="48" t="s">
        <v>12</v>
      </c>
      <c r="I8" s="48" t="s">
        <v>615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45743</v>
      </c>
      <c r="C9" s="47">
        <v>45743.333703703734</v>
      </c>
      <c r="D9" s="48" t="s">
        <v>10</v>
      </c>
      <c r="E9" s="49">
        <v>484</v>
      </c>
      <c r="F9" s="48">
        <v>8.3919999999999995</v>
      </c>
      <c r="G9" s="48" t="s">
        <v>11</v>
      </c>
      <c r="H9" s="48" t="s">
        <v>12</v>
      </c>
      <c r="I9" s="48" t="s">
        <v>616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45743</v>
      </c>
      <c r="C10" s="47">
        <v>45743.334027777739</v>
      </c>
      <c r="D10" s="48" t="s">
        <v>10</v>
      </c>
      <c r="E10" s="49">
        <v>763</v>
      </c>
      <c r="F10" s="48">
        <v>8.3879999999999999</v>
      </c>
      <c r="G10" s="48" t="s">
        <v>11</v>
      </c>
      <c r="H10" s="48" t="s">
        <v>12</v>
      </c>
      <c r="I10" s="48" t="s">
        <v>617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45743</v>
      </c>
      <c r="C11" s="47">
        <v>45743.334675925937</v>
      </c>
      <c r="D11" s="48" t="s">
        <v>10</v>
      </c>
      <c r="E11" s="49">
        <v>79</v>
      </c>
      <c r="F11" s="48">
        <v>8.3819999999999997</v>
      </c>
      <c r="G11" s="48" t="s">
        <v>11</v>
      </c>
      <c r="H11" s="48" t="s">
        <v>12</v>
      </c>
      <c r="I11" s="48" t="s">
        <v>618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45743</v>
      </c>
      <c r="C12" s="47">
        <v>45743.334675925937</v>
      </c>
      <c r="D12" s="48" t="s">
        <v>10</v>
      </c>
      <c r="E12" s="49">
        <v>616</v>
      </c>
      <c r="F12" s="48">
        <v>8.3819999999999997</v>
      </c>
      <c r="G12" s="48" t="s">
        <v>11</v>
      </c>
      <c r="H12" s="48" t="s">
        <v>12</v>
      </c>
      <c r="I12" s="48" t="s">
        <v>619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45743</v>
      </c>
      <c r="C13" s="47">
        <v>45743.334837962939</v>
      </c>
      <c r="D13" s="48" t="s">
        <v>10</v>
      </c>
      <c r="E13" s="49">
        <v>160</v>
      </c>
      <c r="F13" s="48">
        <v>8.3740000000000006</v>
      </c>
      <c r="G13" s="48" t="s">
        <v>11</v>
      </c>
      <c r="H13" s="48" t="s">
        <v>12</v>
      </c>
      <c r="I13" s="48" t="s">
        <v>620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45743</v>
      </c>
      <c r="C14" s="47">
        <v>45743.335370370332</v>
      </c>
      <c r="D14" s="48" t="s">
        <v>10</v>
      </c>
      <c r="E14" s="49">
        <v>658</v>
      </c>
      <c r="F14" s="48">
        <v>8.3859999999999992</v>
      </c>
      <c r="G14" s="48" t="s">
        <v>11</v>
      </c>
      <c r="H14" s="48" t="s">
        <v>12</v>
      </c>
      <c r="I14" s="48" t="s">
        <v>621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45743</v>
      </c>
      <c r="C15" s="47">
        <v>45743.335486111137</v>
      </c>
      <c r="D15" s="48" t="s">
        <v>10</v>
      </c>
      <c r="E15" s="49">
        <v>683</v>
      </c>
      <c r="F15" s="48">
        <v>8.3680000000000003</v>
      </c>
      <c r="G15" s="48" t="s">
        <v>11</v>
      </c>
      <c r="H15" s="48" t="s">
        <v>12</v>
      </c>
      <c r="I15" s="48" t="s">
        <v>622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45743</v>
      </c>
      <c r="C16" s="47">
        <v>45743.336817129639</v>
      </c>
      <c r="D16" s="48" t="s">
        <v>10</v>
      </c>
      <c r="E16" s="49">
        <v>129</v>
      </c>
      <c r="F16" s="48">
        <v>8.4779999999999998</v>
      </c>
      <c r="G16" s="48" t="s">
        <v>11</v>
      </c>
      <c r="H16" s="48" t="s">
        <v>12</v>
      </c>
      <c r="I16" s="48" t="s">
        <v>623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45743</v>
      </c>
      <c r="C17" s="47">
        <v>45743.336817129639</v>
      </c>
      <c r="D17" s="48" t="s">
        <v>10</v>
      </c>
      <c r="E17" s="49">
        <v>122</v>
      </c>
      <c r="F17" s="48">
        <v>8.4779999999999998</v>
      </c>
      <c r="G17" s="48" t="s">
        <v>11</v>
      </c>
      <c r="H17" s="48" t="s">
        <v>12</v>
      </c>
      <c r="I17" s="48" t="s">
        <v>624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45743</v>
      </c>
      <c r="C18" s="47">
        <v>45743.337326388937</v>
      </c>
      <c r="D18" s="48" t="s">
        <v>10</v>
      </c>
      <c r="E18" s="49">
        <v>13</v>
      </c>
      <c r="F18" s="48">
        <v>8.4659999999999993</v>
      </c>
      <c r="G18" s="48" t="s">
        <v>11</v>
      </c>
      <c r="H18" s="48" t="s">
        <v>12</v>
      </c>
      <c r="I18" s="48" t="s">
        <v>625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45743</v>
      </c>
      <c r="C19" s="47">
        <v>45743.351087962939</v>
      </c>
      <c r="D19" s="48" t="s">
        <v>10</v>
      </c>
      <c r="E19" s="49">
        <v>991</v>
      </c>
      <c r="F19" s="48">
        <v>8.3079999999999998</v>
      </c>
      <c r="G19" s="48" t="s">
        <v>11</v>
      </c>
      <c r="H19" s="48" t="s">
        <v>12</v>
      </c>
      <c r="I19" s="48" t="s">
        <v>626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45743</v>
      </c>
      <c r="C20" s="47">
        <v>45743.354768518533</v>
      </c>
      <c r="D20" s="48" t="s">
        <v>10</v>
      </c>
      <c r="E20" s="49">
        <v>125</v>
      </c>
      <c r="F20" s="48">
        <v>8.3680000000000003</v>
      </c>
      <c r="G20" s="48" t="s">
        <v>11</v>
      </c>
      <c r="H20" s="48" t="s">
        <v>12</v>
      </c>
      <c r="I20" s="48" t="s">
        <v>627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45743</v>
      </c>
      <c r="C21" s="47">
        <v>45743.354768518533</v>
      </c>
      <c r="D21" s="48" t="s">
        <v>10</v>
      </c>
      <c r="E21" s="49">
        <v>790</v>
      </c>
      <c r="F21" s="48">
        <v>8.3680000000000003</v>
      </c>
      <c r="G21" s="48" t="s">
        <v>11</v>
      </c>
      <c r="H21" s="48" t="s">
        <v>12</v>
      </c>
      <c r="I21" s="48" t="s">
        <v>628</v>
      </c>
      <c r="J21" s="52"/>
      <c r="K21" s="52"/>
    </row>
    <row r="22" spans="1:15" ht="12.75" x14ac:dyDescent="0.35">
      <c r="A22" s="51"/>
      <c r="B22" s="46">
        <v>45743</v>
      </c>
      <c r="C22" s="47">
        <v>45743.356145833335</v>
      </c>
      <c r="D22" s="48" t="s">
        <v>10</v>
      </c>
      <c r="E22" s="49">
        <v>202</v>
      </c>
      <c r="F22" s="48">
        <v>8.4260000000000002</v>
      </c>
      <c r="G22" s="48" t="s">
        <v>11</v>
      </c>
      <c r="H22" s="48" t="s">
        <v>12</v>
      </c>
      <c r="I22" s="48" t="s">
        <v>629</v>
      </c>
      <c r="J22" s="52"/>
      <c r="K22" s="52"/>
    </row>
    <row r="23" spans="1:15" ht="12.75" x14ac:dyDescent="0.35">
      <c r="A23" s="51"/>
      <c r="B23" s="46">
        <v>45743</v>
      </c>
      <c r="C23" s="47">
        <v>45743.356145833335</v>
      </c>
      <c r="D23" s="48" t="s">
        <v>10</v>
      </c>
      <c r="E23" s="49">
        <v>663</v>
      </c>
      <c r="F23" s="48">
        <v>8.4239999999999995</v>
      </c>
      <c r="G23" s="48" t="s">
        <v>11</v>
      </c>
      <c r="H23" s="48" t="s">
        <v>12</v>
      </c>
      <c r="I23" s="48" t="s">
        <v>630</v>
      </c>
      <c r="J23" s="52"/>
      <c r="K23" s="52"/>
    </row>
    <row r="24" spans="1:15" ht="12.75" x14ac:dyDescent="0.35">
      <c r="A24" s="51"/>
      <c r="B24" s="46">
        <v>45743</v>
      </c>
      <c r="C24" s="47">
        <v>45743.356655092633</v>
      </c>
      <c r="D24" s="48" t="s">
        <v>10</v>
      </c>
      <c r="E24" s="49">
        <v>45</v>
      </c>
      <c r="F24" s="48">
        <v>8.42</v>
      </c>
      <c r="G24" s="48" t="s">
        <v>11</v>
      </c>
      <c r="H24" s="48" t="s">
        <v>12</v>
      </c>
      <c r="I24" s="48" t="s">
        <v>631</v>
      </c>
      <c r="J24" s="52"/>
      <c r="K24" s="52"/>
    </row>
    <row r="25" spans="1:15" ht="12.75" x14ac:dyDescent="0.35">
      <c r="A25" s="51"/>
      <c r="B25" s="46">
        <v>45743</v>
      </c>
      <c r="C25" s="47">
        <v>45743.356655092633</v>
      </c>
      <c r="D25" s="48" t="s">
        <v>10</v>
      </c>
      <c r="E25" s="49">
        <v>18</v>
      </c>
      <c r="F25" s="48">
        <v>8.42</v>
      </c>
      <c r="G25" s="48" t="s">
        <v>11</v>
      </c>
      <c r="H25" s="48" t="s">
        <v>12</v>
      </c>
      <c r="I25" s="48" t="s">
        <v>632</v>
      </c>
      <c r="J25" s="52"/>
      <c r="K25" s="52"/>
    </row>
    <row r="26" spans="1:15" ht="12.75" x14ac:dyDescent="0.35">
      <c r="A26" s="51"/>
      <c r="B26" s="46">
        <v>45743</v>
      </c>
      <c r="C26" s="47">
        <v>45743.356655092633</v>
      </c>
      <c r="D26" s="48" t="s">
        <v>10</v>
      </c>
      <c r="E26" s="49">
        <v>18</v>
      </c>
      <c r="F26" s="48">
        <v>8.42</v>
      </c>
      <c r="G26" s="48" t="s">
        <v>11</v>
      </c>
      <c r="H26" s="48" t="s">
        <v>12</v>
      </c>
      <c r="I26" s="48" t="s">
        <v>633</v>
      </c>
      <c r="J26" s="52"/>
      <c r="K26" s="52"/>
    </row>
    <row r="27" spans="1:15" ht="12.75" x14ac:dyDescent="0.35">
      <c r="A27" s="51"/>
      <c r="B27" s="46">
        <v>45743</v>
      </c>
      <c r="C27" s="47">
        <v>45743.356655092633</v>
      </c>
      <c r="D27" s="48" t="s">
        <v>10</v>
      </c>
      <c r="E27" s="49">
        <v>60</v>
      </c>
      <c r="F27" s="48">
        <v>8.42</v>
      </c>
      <c r="G27" s="48" t="s">
        <v>11</v>
      </c>
      <c r="H27" s="48" t="s">
        <v>12</v>
      </c>
      <c r="I27" s="48" t="s">
        <v>634</v>
      </c>
      <c r="J27" s="52"/>
      <c r="K27" s="52"/>
    </row>
    <row r="28" spans="1:15" ht="12.75" x14ac:dyDescent="0.35">
      <c r="A28" s="51"/>
      <c r="B28" s="46">
        <v>45743</v>
      </c>
      <c r="C28" s="47">
        <v>45743.356655092633</v>
      </c>
      <c r="D28" s="48" t="s">
        <v>10</v>
      </c>
      <c r="E28" s="49">
        <v>42</v>
      </c>
      <c r="F28" s="48">
        <v>8.42</v>
      </c>
      <c r="G28" s="48" t="s">
        <v>11</v>
      </c>
      <c r="H28" s="48" t="s">
        <v>12</v>
      </c>
      <c r="I28" s="48" t="s">
        <v>635</v>
      </c>
      <c r="J28" s="52"/>
      <c r="K28" s="52"/>
    </row>
    <row r="29" spans="1:15" ht="12.75" x14ac:dyDescent="0.35">
      <c r="A29" s="51"/>
      <c r="B29" s="46">
        <v>45743</v>
      </c>
      <c r="C29" s="47">
        <v>45743.356655092633</v>
      </c>
      <c r="D29" s="48" t="s">
        <v>10</v>
      </c>
      <c r="E29" s="49">
        <v>537</v>
      </c>
      <c r="F29" s="48">
        <v>8.42</v>
      </c>
      <c r="G29" s="48" t="s">
        <v>11</v>
      </c>
      <c r="H29" s="48" t="s">
        <v>12</v>
      </c>
      <c r="I29" s="48" t="s">
        <v>636</v>
      </c>
      <c r="J29" s="52"/>
      <c r="K29" s="52"/>
    </row>
    <row r="30" spans="1:15" ht="12.75" x14ac:dyDescent="0.35">
      <c r="A30" s="51"/>
      <c r="B30" s="46">
        <v>45743</v>
      </c>
      <c r="C30" s="47">
        <v>45743.360648148133</v>
      </c>
      <c r="D30" s="48" t="s">
        <v>10</v>
      </c>
      <c r="E30" s="49">
        <v>120</v>
      </c>
      <c r="F30" s="48">
        <v>8.48</v>
      </c>
      <c r="G30" s="48" t="s">
        <v>11</v>
      </c>
      <c r="H30" s="48" t="s">
        <v>12</v>
      </c>
      <c r="I30" s="48" t="s">
        <v>637</v>
      </c>
      <c r="J30" s="52"/>
      <c r="K30" s="52"/>
    </row>
    <row r="31" spans="1:15" ht="12.75" x14ac:dyDescent="0.35">
      <c r="A31" s="51"/>
      <c r="B31" s="46">
        <v>45743</v>
      </c>
      <c r="C31" s="47">
        <v>45743.360960648133</v>
      </c>
      <c r="D31" s="48" t="s">
        <v>10</v>
      </c>
      <c r="E31" s="49">
        <v>240</v>
      </c>
      <c r="F31" s="48">
        <v>8.4600000000000009</v>
      </c>
      <c r="G31" s="48" t="s">
        <v>11</v>
      </c>
      <c r="H31" s="48" t="s">
        <v>12</v>
      </c>
      <c r="I31" s="48" t="s">
        <v>638</v>
      </c>
      <c r="J31" s="52"/>
      <c r="K31" s="52"/>
    </row>
    <row r="32" spans="1:15" ht="12.75" x14ac:dyDescent="0.35">
      <c r="A32" s="51"/>
      <c r="B32" s="46">
        <v>45743</v>
      </c>
      <c r="C32" s="47">
        <v>45743.361620370335</v>
      </c>
      <c r="D32" s="48" t="s">
        <v>10</v>
      </c>
      <c r="E32" s="49">
        <v>10</v>
      </c>
      <c r="F32" s="48">
        <v>8.4480000000000004</v>
      </c>
      <c r="G32" s="48" t="s">
        <v>11</v>
      </c>
      <c r="H32" s="48" t="s">
        <v>12</v>
      </c>
      <c r="I32" s="48" t="s">
        <v>639</v>
      </c>
      <c r="J32" s="52"/>
      <c r="K32" s="52"/>
    </row>
    <row r="33" spans="1:11" ht="12.75" x14ac:dyDescent="0.35">
      <c r="A33" s="51"/>
      <c r="B33" s="46">
        <v>45743</v>
      </c>
      <c r="C33" s="47">
        <v>45743.375011574033</v>
      </c>
      <c r="D33" s="48" t="s">
        <v>10</v>
      </c>
      <c r="E33" s="49">
        <v>314</v>
      </c>
      <c r="F33" s="48">
        <v>8.3539999999999992</v>
      </c>
      <c r="G33" s="48" t="s">
        <v>11</v>
      </c>
      <c r="H33" s="48" t="s">
        <v>12</v>
      </c>
      <c r="I33" s="48" t="s">
        <v>640</v>
      </c>
      <c r="J33" s="52"/>
      <c r="K33" s="52"/>
    </row>
    <row r="34" spans="1:11" ht="12.75" x14ac:dyDescent="0.35">
      <c r="A34" s="51"/>
      <c r="B34" s="46">
        <v>45743</v>
      </c>
      <c r="C34" s="47">
        <v>45743.375011574033</v>
      </c>
      <c r="D34" s="48" t="s">
        <v>10</v>
      </c>
      <c r="E34" s="49">
        <v>86</v>
      </c>
      <c r="F34" s="48">
        <v>8.3539999999999992</v>
      </c>
      <c r="G34" s="48" t="s">
        <v>11</v>
      </c>
      <c r="H34" s="48" t="s">
        <v>12</v>
      </c>
      <c r="I34" s="48" t="s">
        <v>641</v>
      </c>
      <c r="J34" s="52"/>
      <c r="K34" s="52"/>
    </row>
    <row r="35" spans="1:11" ht="12.75" x14ac:dyDescent="0.35">
      <c r="A35" s="51"/>
      <c r="B35" s="46">
        <v>45743</v>
      </c>
      <c r="C35" s="47">
        <v>45743.377187500038</v>
      </c>
      <c r="D35" s="48" t="s">
        <v>10</v>
      </c>
      <c r="E35" s="49">
        <v>217</v>
      </c>
      <c r="F35" s="48">
        <v>8.3480000000000008</v>
      </c>
      <c r="G35" s="48" t="s">
        <v>11</v>
      </c>
      <c r="H35" s="48" t="s">
        <v>12</v>
      </c>
      <c r="I35" s="48" t="s">
        <v>642</v>
      </c>
      <c r="J35" s="52"/>
      <c r="K35" s="52"/>
    </row>
    <row r="36" spans="1:11" ht="12.75" x14ac:dyDescent="0.35">
      <c r="A36" s="51"/>
      <c r="B36" s="46">
        <v>45743</v>
      </c>
      <c r="C36" s="47">
        <v>45743.378344907433</v>
      </c>
      <c r="D36" s="48" t="s">
        <v>10</v>
      </c>
      <c r="E36" s="49">
        <v>23</v>
      </c>
      <c r="F36" s="48">
        <v>8.35</v>
      </c>
      <c r="G36" s="48" t="s">
        <v>11</v>
      </c>
      <c r="H36" s="48" t="s">
        <v>12</v>
      </c>
      <c r="I36" s="48" t="s">
        <v>643</v>
      </c>
      <c r="J36" s="52"/>
      <c r="K36" s="52"/>
    </row>
    <row r="37" spans="1:11" ht="12.75" x14ac:dyDescent="0.35">
      <c r="A37" s="51"/>
      <c r="B37" s="46">
        <v>45743</v>
      </c>
      <c r="C37" s="47">
        <v>45743.378344907433</v>
      </c>
      <c r="D37" s="48" t="s">
        <v>10</v>
      </c>
      <c r="E37" s="49">
        <v>145</v>
      </c>
      <c r="F37" s="48">
        <v>8.35</v>
      </c>
      <c r="G37" s="48" t="s">
        <v>11</v>
      </c>
      <c r="H37" s="48" t="s">
        <v>12</v>
      </c>
      <c r="I37" s="48" t="s">
        <v>644</v>
      </c>
      <c r="J37" s="52"/>
      <c r="K37" s="52"/>
    </row>
    <row r="38" spans="1:11" ht="12.75" x14ac:dyDescent="0.35">
      <c r="A38" s="51"/>
      <c r="B38" s="46">
        <v>45743</v>
      </c>
      <c r="C38" s="47">
        <v>45743.380104166637</v>
      </c>
      <c r="D38" s="48" t="s">
        <v>10</v>
      </c>
      <c r="E38" s="49">
        <v>152</v>
      </c>
      <c r="F38" s="48">
        <v>8.3719999999999999</v>
      </c>
      <c r="G38" s="48" t="s">
        <v>11</v>
      </c>
      <c r="H38" s="48" t="s">
        <v>12</v>
      </c>
      <c r="I38" s="48" t="s">
        <v>645</v>
      </c>
      <c r="J38" s="52"/>
      <c r="K38" s="52"/>
    </row>
    <row r="39" spans="1:11" ht="12.75" x14ac:dyDescent="0.35">
      <c r="A39" s="51"/>
      <c r="B39" s="46">
        <v>45743</v>
      </c>
      <c r="C39" s="47">
        <v>45743.382326388935</v>
      </c>
      <c r="D39" s="48" t="s">
        <v>10</v>
      </c>
      <c r="E39" s="49">
        <v>120</v>
      </c>
      <c r="F39" s="48">
        <v>8.3539999999999992</v>
      </c>
      <c r="G39" s="48" t="s">
        <v>11</v>
      </c>
      <c r="H39" s="48" t="s">
        <v>12</v>
      </c>
      <c r="I39" s="48" t="s">
        <v>646</v>
      </c>
      <c r="J39" s="52"/>
      <c r="K39" s="52"/>
    </row>
    <row r="40" spans="1:11" ht="12.75" x14ac:dyDescent="0.35">
      <c r="A40" s="51"/>
      <c r="B40" s="46">
        <v>45743</v>
      </c>
      <c r="C40" s="47">
        <v>45743.383402777734</v>
      </c>
      <c r="D40" s="48" t="s">
        <v>10</v>
      </c>
      <c r="E40" s="49">
        <v>258</v>
      </c>
      <c r="F40" s="48">
        <v>8.3480000000000008</v>
      </c>
      <c r="G40" s="48" t="s">
        <v>11</v>
      </c>
      <c r="H40" s="48" t="s">
        <v>12</v>
      </c>
      <c r="I40" s="48" t="s">
        <v>647</v>
      </c>
      <c r="J40" s="52"/>
      <c r="K40" s="52"/>
    </row>
    <row r="41" spans="1:11" ht="12.75" x14ac:dyDescent="0.35">
      <c r="A41" s="51"/>
      <c r="B41" s="46">
        <v>45743</v>
      </c>
      <c r="C41" s="47">
        <v>45743.384050925939</v>
      </c>
      <c r="D41" s="48" t="s">
        <v>10</v>
      </c>
      <c r="E41" s="49">
        <v>160</v>
      </c>
      <c r="F41" s="48">
        <v>8.32</v>
      </c>
      <c r="G41" s="48" t="s">
        <v>11</v>
      </c>
      <c r="H41" s="48" t="s">
        <v>12</v>
      </c>
      <c r="I41" s="48" t="s">
        <v>648</v>
      </c>
      <c r="J41" s="52"/>
      <c r="K41" s="52"/>
    </row>
    <row r="42" spans="1:11" ht="12.75" x14ac:dyDescent="0.35">
      <c r="A42" s="51"/>
      <c r="B42" s="46">
        <v>45743</v>
      </c>
      <c r="C42" s="47">
        <v>45743.384502314839</v>
      </c>
      <c r="D42" s="48" t="s">
        <v>10</v>
      </c>
      <c r="E42" s="49">
        <v>492</v>
      </c>
      <c r="F42" s="48">
        <v>8.33</v>
      </c>
      <c r="G42" s="48" t="s">
        <v>11</v>
      </c>
      <c r="H42" s="48" t="s">
        <v>12</v>
      </c>
      <c r="I42" s="48" t="s">
        <v>649</v>
      </c>
      <c r="J42" s="52"/>
      <c r="K42" s="52"/>
    </row>
    <row r="43" spans="1:11" ht="12.75" x14ac:dyDescent="0.35">
      <c r="A43" s="51"/>
      <c r="B43" s="46">
        <v>45743</v>
      </c>
      <c r="C43" s="47">
        <v>45743.387222222234</v>
      </c>
      <c r="D43" s="48" t="s">
        <v>10</v>
      </c>
      <c r="E43" s="49">
        <v>554</v>
      </c>
      <c r="F43" s="48">
        <v>8.35</v>
      </c>
      <c r="G43" s="48" t="s">
        <v>11</v>
      </c>
      <c r="H43" s="48" t="s">
        <v>12</v>
      </c>
      <c r="I43" s="48" t="s">
        <v>650</v>
      </c>
      <c r="J43" s="52"/>
      <c r="K43" s="52"/>
    </row>
    <row r="44" spans="1:11" ht="12.75" x14ac:dyDescent="0.35">
      <c r="A44" s="51"/>
      <c r="B44" s="46">
        <v>45743</v>
      </c>
      <c r="C44" s="47">
        <v>45743.388715277739</v>
      </c>
      <c r="D44" s="48" t="s">
        <v>10</v>
      </c>
      <c r="E44" s="49">
        <v>557</v>
      </c>
      <c r="F44" s="48">
        <v>8.35</v>
      </c>
      <c r="G44" s="48" t="s">
        <v>11</v>
      </c>
      <c r="H44" s="48" t="s">
        <v>12</v>
      </c>
      <c r="I44" s="48" t="s">
        <v>651</v>
      </c>
      <c r="J44" s="52"/>
      <c r="K44" s="52"/>
    </row>
    <row r="45" spans="1:11" ht="12.75" x14ac:dyDescent="0.35">
      <c r="A45" s="51"/>
      <c r="B45" s="46">
        <v>45743</v>
      </c>
      <c r="C45" s="47">
        <v>45743.388715277739</v>
      </c>
      <c r="D45" s="48" t="s">
        <v>10</v>
      </c>
      <c r="E45" s="49">
        <v>34</v>
      </c>
      <c r="F45" s="48">
        <v>8.3480000000000008</v>
      </c>
      <c r="G45" s="48" t="s">
        <v>11</v>
      </c>
      <c r="H45" s="48" t="s">
        <v>12</v>
      </c>
      <c r="I45" s="48" t="s">
        <v>652</v>
      </c>
      <c r="K45" s="52"/>
    </row>
    <row r="46" spans="1:11" ht="12.75" x14ac:dyDescent="0.35">
      <c r="A46" s="51"/>
      <c r="B46" s="46">
        <v>45743</v>
      </c>
      <c r="C46" s="47">
        <v>45743.388715277739</v>
      </c>
      <c r="D46" s="48" t="s">
        <v>10</v>
      </c>
      <c r="E46" s="49">
        <v>530</v>
      </c>
      <c r="F46" s="48">
        <v>8.3480000000000008</v>
      </c>
      <c r="G46" s="48" t="s">
        <v>11</v>
      </c>
      <c r="H46" s="48" t="s">
        <v>12</v>
      </c>
      <c r="I46" s="48" t="s">
        <v>653</v>
      </c>
      <c r="J46" s="52"/>
      <c r="K46" s="52"/>
    </row>
    <row r="47" spans="1:11" ht="12.75" x14ac:dyDescent="0.35">
      <c r="A47" s="51"/>
      <c r="B47" s="46">
        <v>45743</v>
      </c>
      <c r="C47" s="47">
        <v>45743.389398148138</v>
      </c>
      <c r="D47" s="48" t="s">
        <v>10</v>
      </c>
      <c r="E47" s="49">
        <v>177</v>
      </c>
      <c r="F47" s="48">
        <v>8.34</v>
      </c>
      <c r="G47" s="48" t="s">
        <v>11</v>
      </c>
      <c r="H47" s="48" t="s">
        <v>12</v>
      </c>
      <c r="I47" s="48" t="s">
        <v>654</v>
      </c>
      <c r="J47" s="52"/>
      <c r="K47" s="52"/>
    </row>
    <row r="48" spans="1:11" ht="12.75" x14ac:dyDescent="0.35">
      <c r="A48" s="51"/>
      <c r="B48" s="46">
        <v>45743</v>
      </c>
      <c r="C48" s="47">
        <v>45743.390879629638</v>
      </c>
      <c r="D48" s="48" t="s">
        <v>10</v>
      </c>
      <c r="E48" s="49">
        <v>457</v>
      </c>
      <c r="F48" s="48">
        <v>8.3360000000000003</v>
      </c>
      <c r="G48" s="48" t="s">
        <v>11</v>
      </c>
      <c r="H48" s="48" t="s">
        <v>12</v>
      </c>
      <c r="I48" s="48" t="s">
        <v>655</v>
      </c>
      <c r="J48" s="52"/>
      <c r="K48" s="52"/>
    </row>
    <row r="49" spans="1:11" ht="12.75" x14ac:dyDescent="0.35">
      <c r="A49" s="51"/>
      <c r="B49" s="46">
        <v>45743</v>
      </c>
      <c r="C49" s="47">
        <v>45743.393622685238</v>
      </c>
      <c r="D49" s="48" t="s">
        <v>10</v>
      </c>
      <c r="E49" s="49">
        <v>479</v>
      </c>
      <c r="F49" s="48">
        <v>8.36</v>
      </c>
      <c r="G49" s="48" t="s">
        <v>11</v>
      </c>
      <c r="H49" s="48" t="s">
        <v>12</v>
      </c>
      <c r="I49" s="48" t="s">
        <v>656</v>
      </c>
      <c r="J49" s="52"/>
      <c r="K49" s="52"/>
    </row>
    <row r="50" spans="1:11" ht="12.75" x14ac:dyDescent="0.35">
      <c r="A50" s="51"/>
      <c r="B50" s="46">
        <v>45743</v>
      </c>
      <c r="C50" s="47">
        <v>45743.394027777736</v>
      </c>
      <c r="D50" s="48" t="s">
        <v>10</v>
      </c>
      <c r="E50" s="49">
        <v>1</v>
      </c>
      <c r="F50" s="48">
        <v>8.3680000000000003</v>
      </c>
      <c r="G50" s="48" t="s">
        <v>11</v>
      </c>
      <c r="H50" s="48" t="s">
        <v>12</v>
      </c>
      <c r="I50" s="48" t="s">
        <v>657</v>
      </c>
      <c r="J50" s="52"/>
      <c r="K50" s="52"/>
    </row>
    <row r="51" spans="1:11" ht="12.75" x14ac:dyDescent="0.35">
      <c r="A51" s="51"/>
      <c r="B51" s="46">
        <v>45743</v>
      </c>
      <c r="C51" s="47">
        <v>45743.396921296335</v>
      </c>
      <c r="D51" s="48" t="s">
        <v>10</v>
      </c>
      <c r="E51" s="49">
        <v>614</v>
      </c>
      <c r="F51" s="48">
        <v>8.3659999999999997</v>
      </c>
      <c r="G51" s="48" t="s">
        <v>11</v>
      </c>
      <c r="H51" s="48" t="s">
        <v>12</v>
      </c>
      <c r="I51" s="48" t="s">
        <v>658</v>
      </c>
      <c r="J51" s="52"/>
      <c r="K51" s="52"/>
    </row>
    <row r="52" spans="1:11" ht="12.75" x14ac:dyDescent="0.35">
      <c r="A52" s="51"/>
      <c r="B52" s="46">
        <v>45743</v>
      </c>
      <c r="C52" s="47">
        <v>45743.397650462939</v>
      </c>
      <c r="D52" s="48" t="s">
        <v>10</v>
      </c>
      <c r="E52" s="49">
        <v>186</v>
      </c>
      <c r="F52" s="48">
        <v>8.3539999999999992</v>
      </c>
      <c r="G52" s="48" t="s">
        <v>11</v>
      </c>
      <c r="H52" s="48" t="s">
        <v>12</v>
      </c>
      <c r="I52" s="48" t="s">
        <v>659</v>
      </c>
      <c r="J52" s="52"/>
      <c r="K52" s="52"/>
    </row>
    <row r="53" spans="1:11" ht="12.75" x14ac:dyDescent="0.35">
      <c r="A53" s="51"/>
      <c r="B53" s="46">
        <v>45743</v>
      </c>
      <c r="C53" s="47">
        <v>45743.400046296338</v>
      </c>
      <c r="D53" s="48" t="s">
        <v>10</v>
      </c>
      <c r="E53" s="49">
        <v>634</v>
      </c>
      <c r="F53" s="48">
        <v>8.3460000000000001</v>
      </c>
      <c r="G53" s="48" t="s">
        <v>11</v>
      </c>
      <c r="H53" s="48" t="s">
        <v>12</v>
      </c>
      <c r="I53" s="48" t="s">
        <v>660</v>
      </c>
      <c r="J53" s="52"/>
      <c r="K53" s="52"/>
    </row>
    <row r="54" spans="1:11" ht="12.75" x14ac:dyDescent="0.35">
      <c r="A54" s="51"/>
      <c r="B54" s="46">
        <v>45743</v>
      </c>
      <c r="C54" s="47">
        <v>45743.401747685239</v>
      </c>
      <c r="D54" s="48" t="s">
        <v>10</v>
      </c>
      <c r="E54" s="49">
        <v>637</v>
      </c>
      <c r="F54" s="48">
        <v>8.3360000000000003</v>
      </c>
      <c r="G54" s="48" t="s">
        <v>11</v>
      </c>
      <c r="H54" s="48" t="s">
        <v>12</v>
      </c>
      <c r="I54" s="48" t="s">
        <v>661</v>
      </c>
      <c r="J54" s="52"/>
      <c r="K54" s="52"/>
    </row>
    <row r="55" spans="1:11" ht="12.75" x14ac:dyDescent="0.35">
      <c r="A55" s="51"/>
      <c r="B55" s="46">
        <v>45743</v>
      </c>
      <c r="C55" s="47">
        <v>45743.401805555535</v>
      </c>
      <c r="D55" s="48" t="s">
        <v>10</v>
      </c>
      <c r="E55" s="49">
        <v>120</v>
      </c>
      <c r="F55" s="48">
        <v>8.3179999999999996</v>
      </c>
      <c r="G55" s="48" t="s">
        <v>11</v>
      </c>
      <c r="H55" s="48" t="s">
        <v>12</v>
      </c>
      <c r="I55" s="48" t="s">
        <v>662</v>
      </c>
      <c r="J55" s="52"/>
      <c r="K55" s="52"/>
    </row>
    <row r="56" spans="1:11" ht="12.75" x14ac:dyDescent="0.35">
      <c r="A56" s="51"/>
      <c r="B56" s="46">
        <v>45743</v>
      </c>
      <c r="C56" s="47">
        <v>45743.401956018533</v>
      </c>
      <c r="D56" s="48" t="s">
        <v>10</v>
      </c>
      <c r="E56" s="49">
        <v>577</v>
      </c>
      <c r="F56" s="48">
        <v>8.3079999999999998</v>
      </c>
      <c r="G56" s="48" t="s">
        <v>11</v>
      </c>
      <c r="H56" s="48" t="s">
        <v>12</v>
      </c>
      <c r="I56" s="48" t="s">
        <v>663</v>
      </c>
      <c r="J56" s="52"/>
      <c r="K56" s="52"/>
    </row>
    <row r="57" spans="1:11" ht="12.75" x14ac:dyDescent="0.35">
      <c r="A57" s="51"/>
      <c r="B57" s="46">
        <v>45743</v>
      </c>
      <c r="C57" s="47">
        <v>45743.404409722236</v>
      </c>
      <c r="D57" s="48" t="s">
        <v>10</v>
      </c>
      <c r="E57" s="49">
        <v>337</v>
      </c>
      <c r="F57" s="48">
        <v>8.3119999999999994</v>
      </c>
      <c r="G57" s="48" t="s">
        <v>11</v>
      </c>
      <c r="H57" s="48" t="s">
        <v>12</v>
      </c>
      <c r="I57" s="48" t="s">
        <v>664</v>
      </c>
      <c r="J57" s="52"/>
      <c r="K57" s="52"/>
    </row>
    <row r="58" spans="1:11" ht="12.75" x14ac:dyDescent="0.35">
      <c r="A58" s="51"/>
      <c r="B58" s="46">
        <v>45743</v>
      </c>
      <c r="C58" s="47">
        <v>45743.420162037037</v>
      </c>
      <c r="D58" s="48" t="s">
        <v>10</v>
      </c>
      <c r="E58" s="49">
        <v>357</v>
      </c>
      <c r="F58" s="48">
        <v>8.2959999999999994</v>
      </c>
      <c r="G58" s="48" t="s">
        <v>11</v>
      </c>
      <c r="H58" s="48" t="s">
        <v>12</v>
      </c>
      <c r="I58" s="48" t="s">
        <v>665</v>
      </c>
      <c r="J58" s="52"/>
      <c r="K58" s="52"/>
    </row>
    <row r="59" spans="1:11" ht="12.75" x14ac:dyDescent="0.35">
      <c r="A59" s="51"/>
      <c r="B59" s="46">
        <v>45743</v>
      </c>
      <c r="C59" s="47">
        <v>45743.422500000037</v>
      </c>
      <c r="D59" s="48" t="s">
        <v>10</v>
      </c>
      <c r="E59" s="49">
        <v>744</v>
      </c>
      <c r="F59" s="48">
        <v>8.298</v>
      </c>
      <c r="G59" s="48" t="s">
        <v>11</v>
      </c>
      <c r="H59" s="48" t="s">
        <v>12</v>
      </c>
      <c r="I59" s="48" t="s">
        <v>666</v>
      </c>
      <c r="J59" s="52"/>
      <c r="K59" s="52"/>
    </row>
    <row r="60" spans="1:11" ht="12.75" x14ac:dyDescent="0.35">
      <c r="A60" s="51"/>
      <c r="B60" s="46">
        <v>45743</v>
      </c>
      <c r="C60" s="47">
        <v>45743.423645833333</v>
      </c>
      <c r="D60" s="48" t="s">
        <v>10</v>
      </c>
      <c r="E60" s="49">
        <v>120</v>
      </c>
      <c r="F60" s="48">
        <v>8.2919999999999998</v>
      </c>
      <c r="G60" s="48" t="s">
        <v>11</v>
      </c>
      <c r="H60" s="48" t="s">
        <v>12</v>
      </c>
      <c r="I60" s="48" t="s">
        <v>667</v>
      </c>
      <c r="J60" s="52"/>
      <c r="K60" s="52"/>
    </row>
    <row r="61" spans="1:11" ht="12.75" x14ac:dyDescent="0.35">
      <c r="A61" s="51"/>
      <c r="B61" s="46">
        <v>45743</v>
      </c>
      <c r="C61" s="47">
        <v>45743.425625000033</v>
      </c>
      <c r="D61" s="48" t="s">
        <v>10</v>
      </c>
      <c r="E61" s="49">
        <v>92</v>
      </c>
      <c r="F61" s="48">
        <v>8.2940000000000005</v>
      </c>
      <c r="G61" s="48" t="s">
        <v>11</v>
      </c>
      <c r="H61" s="48" t="s">
        <v>12</v>
      </c>
      <c r="I61" s="48" t="s">
        <v>668</v>
      </c>
      <c r="J61" s="52"/>
      <c r="K61" s="52"/>
    </row>
    <row r="62" spans="1:11" ht="12.75" x14ac:dyDescent="0.35">
      <c r="A62" s="51"/>
      <c r="B62" s="46">
        <v>45743</v>
      </c>
      <c r="C62" s="47">
        <v>45743.425625000033</v>
      </c>
      <c r="D62" s="48" t="s">
        <v>10</v>
      </c>
      <c r="E62" s="49">
        <v>49</v>
      </c>
      <c r="F62" s="48">
        <v>8.2940000000000005</v>
      </c>
      <c r="G62" s="48" t="s">
        <v>11</v>
      </c>
      <c r="H62" s="48" t="s">
        <v>12</v>
      </c>
      <c r="I62" s="48" t="s">
        <v>669</v>
      </c>
      <c r="J62" s="52"/>
      <c r="K62" s="52"/>
    </row>
    <row r="63" spans="1:11" ht="12.75" x14ac:dyDescent="0.35">
      <c r="A63" s="51"/>
      <c r="B63" s="46">
        <v>45743</v>
      </c>
      <c r="C63" s="47">
        <v>45743.426597222235</v>
      </c>
      <c r="D63" s="48" t="s">
        <v>10</v>
      </c>
      <c r="E63" s="49">
        <v>139</v>
      </c>
      <c r="F63" s="48">
        <v>8.266</v>
      </c>
      <c r="G63" s="48" t="s">
        <v>11</v>
      </c>
      <c r="H63" s="48" t="s">
        <v>12</v>
      </c>
      <c r="I63" s="48" t="s">
        <v>670</v>
      </c>
      <c r="J63" s="52"/>
      <c r="K63" s="52"/>
    </row>
    <row r="64" spans="1:11" ht="12.75" x14ac:dyDescent="0.35">
      <c r="A64" s="51"/>
      <c r="B64" s="46">
        <v>45743</v>
      </c>
      <c r="C64" s="47">
        <v>45743.430682870334</v>
      </c>
      <c r="D64" s="48" t="s">
        <v>10</v>
      </c>
      <c r="E64" s="49">
        <v>600</v>
      </c>
      <c r="F64" s="48">
        <v>8.2759999999999998</v>
      </c>
      <c r="G64" s="48" t="s">
        <v>11</v>
      </c>
      <c r="H64" s="48" t="s">
        <v>12</v>
      </c>
      <c r="I64" s="48" t="s">
        <v>671</v>
      </c>
      <c r="J64" s="52"/>
      <c r="K64" s="52"/>
    </row>
    <row r="65" spans="1:11" ht="12.75" x14ac:dyDescent="0.35">
      <c r="A65" s="51"/>
      <c r="B65" s="46">
        <v>45743</v>
      </c>
      <c r="C65" s="47">
        <v>45743.430706018538</v>
      </c>
      <c r="D65" s="48" t="s">
        <v>10</v>
      </c>
      <c r="E65" s="49">
        <v>120</v>
      </c>
      <c r="F65" s="48">
        <v>8.27</v>
      </c>
      <c r="G65" s="48" t="s">
        <v>11</v>
      </c>
      <c r="H65" s="48" t="s">
        <v>12</v>
      </c>
      <c r="I65" s="48" t="s">
        <v>672</v>
      </c>
      <c r="J65" s="52"/>
      <c r="K65" s="52"/>
    </row>
    <row r="66" spans="1:11" ht="12.75" x14ac:dyDescent="0.35">
      <c r="A66" s="51"/>
      <c r="B66" s="46">
        <v>45743</v>
      </c>
      <c r="C66" s="47">
        <v>45743.432777777736</v>
      </c>
      <c r="D66" s="48" t="s">
        <v>10</v>
      </c>
      <c r="E66" s="49">
        <v>605</v>
      </c>
      <c r="F66" s="48">
        <v>8.2680000000000007</v>
      </c>
      <c r="G66" s="48" t="s">
        <v>11</v>
      </c>
      <c r="H66" s="48" t="s">
        <v>12</v>
      </c>
      <c r="I66" s="48" t="s">
        <v>673</v>
      </c>
      <c r="J66" s="52"/>
      <c r="K66" s="52"/>
    </row>
    <row r="67" spans="1:11" ht="12.75" x14ac:dyDescent="0.35">
      <c r="A67" s="51"/>
      <c r="B67" s="46">
        <v>45743</v>
      </c>
      <c r="C67" s="47">
        <v>45743.432777777736</v>
      </c>
      <c r="D67" s="48" t="s">
        <v>10</v>
      </c>
      <c r="E67" s="49">
        <v>149</v>
      </c>
      <c r="F67" s="48">
        <v>8.2680000000000007</v>
      </c>
      <c r="G67" s="48" t="s">
        <v>11</v>
      </c>
      <c r="H67" s="48" t="s">
        <v>12</v>
      </c>
      <c r="I67" s="48" t="s">
        <v>674</v>
      </c>
      <c r="J67" s="52"/>
      <c r="K67" s="52"/>
    </row>
    <row r="68" spans="1:11" ht="12.75" x14ac:dyDescent="0.35">
      <c r="A68" s="51"/>
      <c r="B68" s="46">
        <v>45743</v>
      </c>
      <c r="C68" s="47">
        <v>45743.435509259238</v>
      </c>
      <c r="D68" s="48" t="s">
        <v>10</v>
      </c>
      <c r="E68" s="49">
        <v>520</v>
      </c>
      <c r="F68" s="48">
        <v>8.2880000000000003</v>
      </c>
      <c r="G68" s="48" t="s">
        <v>11</v>
      </c>
      <c r="H68" s="48" t="s">
        <v>12</v>
      </c>
      <c r="I68" s="48" t="s">
        <v>675</v>
      </c>
      <c r="J68" s="52"/>
      <c r="K68" s="52"/>
    </row>
    <row r="69" spans="1:11" ht="12.75" x14ac:dyDescent="0.35">
      <c r="A69" s="51"/>
      <c r="B69" s="46">
        <v>45743</v>
      </c>
      <c r="C69" s="47">
        <v>45743.438668981435</v>
      </c>
      <c r="D69" s="48" t="s">
        <v>10</v>
      </c>
      <c r="E69" s="49">
        <v>284</v>
      </c>
      <c r="F69" s="48">
        <v>8.2720000000000002</v>
      </c>
      <c r="G69" s="48" t="s">
        <v>11</v>
      </c>
      <c r="H69" s="48" t="s">
        <v>12</v>
      </c>
      <c r="I69" s="48" t="s">
        <v>676</v>
      </c>
      <c r="J69" s="52"/>
      <c r="K69" s="52"/>
    </row>
    <row r="70" spans="1:11" ht="12.75" x14ac:dyDescent="0.35">
      <c r="A70" s="51"/>
      <c r="B70" s="46">
        <v>45743</v>
      </c>
      <c r="C70" s="47">
        <v>45743.441134259236</v>
      </c>
      <c r="D70" s="48" t="s">
        <v>10</v>
      </c>
      <c r="E70" s="49">
        <v>164</v>
      </c>
      <c r="F70" s="48">
        <v>8.2739999999999991</v>
      </c>
      <c r="G70" s="48" t="s">
        <v>11</v>
      </c>
      <c r="H70" s="48" t="s">
        <v>12</v>
      </c>
      <c r="I70" s="48" t="s">
        <v>677</v>
      </c>
      <c r="J70" s="52"/>
      <c r="K70" s="52"/>
    </row>
    <row r="71" spans="1:11" ht="12.75" x14ac:dyDescent="0.35">
      <c r="A71" s="51"/>
      <c r="B71" s="46">
        <v>45743</v>
      </c>
      <c r="C71" s="47">
        <v>45743.444432870339</v>
      </c>
      <c r="D71" s="48" t="s">
        <v>10</v>
      </c>
      <c r="E71" s="49">
        <v>77</v>
      </c>
      <c r="F71" s="48">
        <v>8.2959999999999994</v>
      </c>
      <c r="G71" s="48" t="s">
        <v>11</v>
      </c>
      <c r="H71" s="48" t="s">
        <v>12</v>
      </c>
      <c r="I71" s="48" t="s">
        <v>678</v>
      </c>
      <c r="J71" s="52"/>
      <c r="K71" s="52"/>
    </row>
    <row r="72" spans="1:11" ht="12.75" x14ac:dyDescent="0.35">
      <c r="A72" s="51"/>
      <c r="B72" s="46">
        <v>45743</v>
      </c>
      <c r="C72" s="47">
        <v>45743.446053240739</v>
      </c>
      <c r="D72" s="48" t="s">
        <v>10</v>
      </c>
      <c r="E72" s="49">
        <v>337</v>
      </c>
      <c r="F72" s="48">
        <v>8.2940000000000005</v>
      </c>
      <c r="G72" s="48" t="s">
        <v>11</v>
      </c>
      <c r="H72" s="48" t="s">
        <v>12</v>
      </c>
      <c r="I72" s="48" t="s">
        <v>679</v>
      </c>
      <c r="J72" s="52"/>
      <c r="K72" s="52"/>
    </row>
    <row r="73" spans="1:11" ht="12.75" x14ac:dyDescent="0.35">
      <c r="A73" s="51"/>
      <c r="B73" s="46">
        <v>45743</v>
      </c>
      <c r="C73" s="47">
        <v>45743.451631944437</v>
      </c>
      <c r="D73" s="48" t="s">
        <v>10</v>
      </c>
      <c r="E73" s="49">
        <v>120</v>
      </c>
      <c r="F73" s="48">
        <v>8.3219999999999992</v>
      </c>
      <c r="G73" s="48" t="s">
        <v>11</v>
      </c>
      <c r="H73" s="48" t="s">
        <v>12</v>
      </c>
      <c r="I73" s="48" t="s">
        <v>680</v>
      </c>
      <c r="J73" s="52"/>
      <c r="K73" s="52"/>
    </row>
    <row r="74" spans="1:11" ht="12.75" x14ac:dyDescent="0.35">
      <c r="A74" s="44"/>
      <c r="B74" s="46">
        <v>45743</v>
      </c>
      <c r="C74" s="47">
        <v>45743.452604166632</v>
      </c>
      <c r="D74" s="48" t="s">
        <v>10</v>
      </c>
      <c r="E74" s="49">
        <v>634</v>
      </c>
      <c r="F74" s="48">
        <v>8.3179999999999996</v>
      </c>
      <c r="G74" s="48" t="s">
        <v>11</v>
      </c>
      <c r="H74" s="48" t="s">
        <v>12</v>
      </c>
      <c r="I74" s="48" t="s">
        <v>681</v>
      </c>
      <c r="J74" s="52"/>
      <c r="K74" s="52"/>
    </row>
    <row r="75" spans="1:11" ht="12.75" x14ac:dyDescent="0.35">
      <c r="A75" s="44"/>
      <c r="B75" s="46">
        <v>45743</v>
      </c>
      <c r="C75" s="47">
        <v>45743.453043981433</v>
      </c>
      <c r="D75" s="48" t="s">
        <v>10</v>
      </c>
      <c r="E75" s="49">
        <v>216</v>
      </c>
      <c r="F75" s="48">
        <v>8.3079999999999998</v>
      </c>
      <c r="G75" s="48" t="s">
        <v>11</v>
      </c>
      <c r="H75" s="48" t="s">
        <v>12</v>
      </c>
      <c r="I75" s="48" t="s">
        <v>682</v>
      </c>
      <c r="J75" s="52"/>
      <c r="K75" s="52"/>
    </row>
    <row r="76" spans="1:11" ht="12.75" x14ac:dyDescent="0.35">
      <c r="A76" s="44"/>
      <c r="B76" s="46">
        <v>45743</v>
      </c>
      <c r="C76" s="47">
        <v>45743.454456018539</v>
      </c>
      <c r="D76" s="48" t="s">
        <v>10</v>
      </c>
      <c r="E76" s="49">
        <v>120</v>
      </c>
      <c r="F76" s="48">
        <v>8.2919999999999998</v>
      </c>
      <c r="G76" s="48" t="s">
        <v>11</v>
      </c>
      <c r="H76" s="48" t="s">
        <v>12</v>
      </c>
      <c r="I76" s="48" t="s">
        <v>683</v>
      </c>
      <c r="J76" s="52"/>
      <c r="K76" s="52"/>
    </row>
    <row r="77" spans="1:11" ht="12.75" x14ac:dyDescent="0.35">
      <c r="A77" s="44"/>
      <c r="B77" s="46">
        <v>45743</v>
      </c>
      <c r="C77" s="47">
        <v>45743.462615740733</v>
      </c>
      <c r="D77" s="48" t="s">
        <v>10</v>
      </c>
      <c r="E77" s="49">
        <v>710</v>
      </c>
      <c r="F77" s="48">
        <v>8.3379999999999992</v>
      </c>
      <c r="G77" s="48" t="s">
        <v>11</v>
      </c>
      <c r="H77" s="48" t="s">
        <v>12</v>
      </c>
      <c r="I77" s="48" t="s">
        <v>684</v>
      </c>
      <c r="J77" s="52"/>
      <c r="K77" s="52"/>
    </row>
    <row r="78" spans="1:11" ht="12.75" x14ac:dyDescent="0.35">
      <c r="A78" s="44"/>
      <c r="B78" s="46">
        <v>45743</v>
      </c>
      <c r="C78" s="47">
        <v>45743.462615740733</v>
      </c>
      <c r="D78" s="48" t="s">
        <v>10</v>
      </c>
      <c r="E78" s="49">
        <v>700</v>
      </c>
      <c r="F78" s="48">
        <v>8.3379999999999992</v>
      </c>
      <c r="G78" s="48" t="s">
        <v>11</v>
      </c>
      <c r="H78" s="48" t="s">
        <v>12</v>
      </c>
      <c r="I78" s="48" t="s">
        <v>684</v>
      </c>
      <c r="J78" s="52"/>
      <c r="K78" s="52"/>
    </row>
    <row r="79" spans="1:11" ht="12.75" x14ac:dyDescent="0.35">
      <c r="A79" s="44"/>
      <c r="B79" s="46">
        <v>45743</v>
      </c>
      <c r="C79" s="47">
        <v>45743.462777777735</v>
      </c>
      <c r="D79" s="48" t="s">
        <v>10</v>
      </c>
      <c r="E79" s="49">
        <v>689</v>
      </c>
      <c r="F79" s="48">
        <v>8.3539999999999992</v>
      </c>
      <c r="G79" s="48" t="s">
        <v>11</v>
      </c>
      <c r="H79" s="48" t="s">
        <v>12</v>
      </c>
      <c r="I79" s="48" t="s">
        <v>685</v>
      </c>
      <c r="J79" s="52"/>
      <c r="K79" s="52"/>
    </row>
    <row r="80" spans="1:11" ht="12.75" x14ac:dyDescent="0.35">
      <c r="A80" s="44"/>
      <c r="B80" s="46">
        <v>45743</v>
      </c>
      <c r="C80" s="47">
        <v>45743.462777777735</v>
      </c>
      <c r="D80" s="48" t="s">
        <v>10</v>
      </c>
      <c r="E80" s="49">
        <v>82</v>
      </c>
      <c r="F80" s="48">
        <v>8.35</v>
      </c>
      <c r="G80" s="48" t="s">
        <v>11</v>
      </c>
      <c r="H80" s="48" t="s">
        <v>12</v>
      </c>
      <c r="I80" s="48" t="s">
        <v>686</v>
      </c>
      <c r="J80" s="52"/>
      <c r="K80" s="52"/>
    </row>
    <row r="81" spans="1:11" ht="12.75" x14ac:dyDescent="0.35">
      <c r="A81" s="44"/>
      <c r="B81" s="46">
        <v>45743</v>
      </c>
      <c r="C81" s="47">
        <v>45743.462777777735</v>
      </c>
      <c r="D81" s="48" t="s">
        <v>10</v>
      </c>
      <c r="E81" s="49">
        <v>561</v>
      </c>
      <c r="F81" s="48">
        <v>8.35</v>
      </c>
      <c r="G81" s="48" t="s">
        <v>11</v>
      </c>
      <c r="H81" s="48" t="s">
        <v>12</v>
      </c>
      <c r="I81" s="48" t="s">
        <v>687</v>
      </c>
      <c r="J81" s="52"/>
      <c r="K81" s="52"/>
    </row>
    <row r="82" spans="1:11" ht="12.75" x14ac:dyDescent="0.35">
      <c r="A82" s="44"/>
      <c r="B82" s="46">
        <v>45743</v>
      </c>
      <c r="C82" s="47">
        <v>45743.463310185238</v>
      </c>
      <c r="D82" s="48" t="s">
        <v>10</v>
      </c>
      <c r="E82" s="49">
        <v>582</v>
      </c>
      <c r="F82" s="48">
        <v>8.3580000000000005</v>
      </c>
      <c r="G82" s="48" t="s">
        <v>11</v>
      </c>
      <c r="H82" s="48" t="s">
        <v>12</v>
      </c>
      <c r="I82" s="48" t="s">
        <v>688</v>
      </c>
      <c r="J82" s="52"/>
      <c r="K82" s="52"/>
    </row>
    <row r="83" spans="1:11" ht="12.75" x14ac:dyDescent="0.35">
      <c r="A83" s="44"/>
      <c r="B83" s="46">
        <v>45743</v>
      </c>
      <c r="C83" s="47">
        <v>45743.463310185238</v>
      </c>
      <c r="D83" s="48" t="s">
        <v>10</v>
      </c>
      <c r="E83" s="49">
        <v>28</v>
      </c>
      <c r="F83" s="48">
        <v>8.3580000000000005</v>
      </c>
      <c r="G83" s="48" t="s">
        <v>11</v>
      </c>
      <c r="H83" s="48" t="s">
        <v>12</v>
      </c>
      <c r="I83" s="48" t="s">
        <v>689</v>
      </c>
      <c r="J83" s="52"/>
      <c r="K83" s="52"/>
    </row>
    <row r="84" spans="1:11" ht="12.75" x14ac:dyDescent="0.35">
      <c r="A84" s="44"/>
      <c r="B84" s="46">
        <v>45743</v>
      </c>
      <c r="C84" s="47">
        <v>45743.463310185238</v>
      </c>
      <c r="D84" s="48" t="s">
        <v>10</v>
      </c>
      <c r="E84" s="49">
        <v>682</v>
      </c>
      <c r="F84" s="48">
        <v>8.3580000000000005</v>
      </c>
      <c r="G84" s="48" t="s">
        <v>11</v>
      </c>
      <c r="H84" s="48" t="s">
        <v>12</v>
      </c>
      <c r="I84" s="48" t="s">
        <v>690</v>
      </c>
      <c r="J84" s="52"/>
      <c r="K84" s="52"/>
    </row>
    <row r="85" spans="1:11" ht="12.75" x14ac:dyDescent="0.35">
      <c r="A85" s="44"/>
      <c r="B85" s="46">
        <v>45743</v>
      </c>
      <c r="C85" s="47">
        <v>45743.463310185238</v>
      </c>
      <c r="D85" s="48" t="s">
        <v>10</v>
      </c>
      <c r="E85" s="49">
        <v>21</v>
      </c>
      <c r="F85" s="48">
        <v>8.3580000000000005</v>
      </c>
      <c r="G85" s="48" t="s">
        <v>11</v>
      </c>
      <c r="H85" s="48" t="s">
        <v>12</v>
      </c>
      <c r="I85" s="48" t="s">
        <v>690</v>
      </c>
      <c r="J85" s="52"/>
      <c r="K85" s="52"/>
    </row>
    <row r="86" spans="1:11" ht="12.75" x14ac:dyDescent="0.35">
      <c r="A86" s="44"/>
      <c r="B86" s="46">
        <v>45743</v>
      </c>
      <c r="C86" s="47">
        <v>45743.465659722235</v>
      </c>
      <c r="D86" s="48" t="s">
        <v>10</v>
      </c>
      <c r="E86" s="49">
        <v>611</v>
      </c>
      <c r="F86" s="48">
        <v>8.3759999999999994</v>
      </c>
      <c r="G86" s="48" t="s">
        <v>11</v>
      </c>
      <c r="H86" s="48" t="s">
        <v>12</v>
      </c>
      <c r="I86" s="48" t="s">
        <v>691</v>
      </c>
      <c r="J86" s="52"/>
      <c r="K86" s="52"/>
    </row>
    <row r="87" spans="1:11" ht="12.75" x14ac:dyDescent="0.35">
      <c r="A87" s="44"/>
      <c r="B87" s="46">
        <v>45743</v>
      </c>
      <c r="C87" s="47">
        <v>45743.465659722235</v>
      </c>
      <c r="D87" s="48" t="s">
        <v>10</v>
      </c>
      <c r="E87" s="49">
        <v>333</v>
      </c>
      <c r="F87" s="48">
        <v>8.3759999999999994</v>
      </c>
      <c r="G87" s="48" t="s">
        <v>11</v>
      </c>
      <c r="H87" s="48" t="s">
        <v>12</v>
      </c>
      <c r="I87" s="48" t="s">
        <v>691</v>
      </c>
      <c r="J87" s="52"/>
      <c r="K87" s="52"/>
    </row>
    <row r="88" spans="1:11" ht="12.75" x14ac:dyDescent="0.35">
      <c r="A88" s="44"/>
      <c r="B88" s="46">
        <v>45743</v>
      </c>
      <c r="C88" s="47">
        <v>45743.465775462937</v>
      </c>
      <c r="D88" s="48" t="s">
        <v>10</v>
      </c>
      <c r="E88" s="49">
        <v>198</v>
      </c>
      <c r="F88" s="48">
        <v>8.3699999999999992</v>
      </c>
      <c r="G88" s="48" t="s">
        <v>11</v>
      </c>
      <c r="H88" s="48" t="s">
        <v>12</v>
      </c>
      <c r="I88" s="48" t="s">
        <v>692</v>
      </c>
      <c r="J88" s="52"/>
      <c r="K88" s="52"/>
    </row>
    <row r="89" spans="1:11" ht="12.75" x14ac:dyDescent="0.35">
      <c r="A89" s="44"/>
      <c r="B89" s="46">
        <v>45743</v>
      </c>
      <c r="C89" s="47">
        <v>45743.467048611135</v>
      </c>
      <c r="D89" s="48" t="s">
        <v>10</v>
      </c>
      <c r="E89" s="49">
        <v>492</v>
      </c>
      <c r="F89" s="48">
        <v>8.3620000000000001</v>
      </c>
      <c r="G89" s="48" t="s">
        <v>11</v>
      </c>
      <c r="H89" s="48" t="s">
        <v>12</v>
      </c>
      <c r="I89" s="48" t="s">
        <v>693</v>
      </c>
      <c r="J89" s="52"/>
      <c r="K89" s="52"/>
    </row>
    <row r="90" spans="1:11" ht="12.75" x14ac:dyDescent="0.35">
      <c r="A90" s="44"/>
      <c r="B90" s="46">
        <v>45743</v>
      </c>
      <c r="C90" s="47">
        <v>45743.467939814836</v>
      </c>
      <c r="D90" s="48" t="s">
        <v>10</v>
      </c>
      <c r="E90" s="49">
        <v>363</v>
      </c>
      <c r="F90" s="48">
        <v>8.3539999999999992</v>
      </c>
      <c r="G90" s="48" t="s">
        <v>11</v>
      </c>
      <c r="H90" s="48" t="s">
        <v>12</v>
      </c>
      <c r="I90" s="48" t="s">
        <v>694</v>
      </c>
      <c r="J90" s="52"/>
      <c r="K90" s="52"/>
    </row>
    <row r="91" spans="1:11" ht="12.75" x14ac:dyDescent="0.35">
      <c r="A91" s="44"/>
      <c r="B91" s="46">
        <v>45743</v>
      </c>
      <c r="C91" s="47">
        <v>45743.475706018537</v>
      </c>
      <c r="D91" s="48" t="s">
        <v>10</v>
      </c>
      <c r="E91" s="49">
        <v>120</v>
      </c>
      <c r="F91" s="48">
        <v>8.3520000000000003</v>
      </c>
      <c r="G91" s="48" t="s">
        <v>11</v>
      </c>
      <c r="H91" s="48" t="s">
        <v>12</v>
      </c>
      <c r="I91" s="48" t="s">
        <v>695</v>
      </c>
      <c r="J91" s="52"/>
      <c r="K91" s="52"/>
    </row>
    <row r="92" spans="1:11" ht="12.75" x14ac:dyDescent="0.35">
      <c r="A92" s="44"/>
      <c r="B92" s="46">
        <v>45743</v>
      </c>
      <c r="C92" s="47">
        <v>45743.476157407436</v>
      </c>
      <c r="D92" s="48" t="s">
        <v>10</v>
      </c>
      <c r="E92" s="49">
        <v>219</v>
      </c>
      <c r="F92" s="48">
        <v>8.3420000000000005</v>
      </c>
      <c r="G92" s="48" t="s">
        <v>11</v>
      </c>
      <c r="H92" s="48" t="s">
        <v>12</v>
      </c>
      <c r="I92" s="48" t="s">
        <v>696</v>
      </c>
      <c r="J92" s="52"/>
      <c r="K92" s="52"/>
    </row>
    <row r="93" spans="1:11" ht="12.75" x14ac:dyDescent="0.35">
      <c r="A93" s="44"/>
      <c r="B93" s="46">
        <v>45743</v>
      </c>
      <c r="C93" s="47">
        <v>45743.484282407437</v>
      </c>
      <c r="D93" s="48" t="s">
        <v>10</v>
      </c>
      <c r="E93" s="49">
        <v>662</v>
      </c>
      <c r="F93" s="48">
        <v>8.3800000000000008</v>
      </c>
      <c r="G93" s="48" t="s">
        <v>11</v>
      </c>
      <c r="H93" s="48" t="s">
        <v>12</v>
      </c>
      <c r="I93" s="48" t="s">
        <v>697</v>
      </c>
      <c r="J93" s="52"/>
      <c r="K93" s="52"/>
    </row>
    <row r="94" spans="1:11" ht="12.75" x14ac:dyDescent="0.35">
      <c r="A94" s="44"/>
      <c r="B94" s="46">
        <v>45743</v>
      </c>
      <c r="C94" s="47">
        <v>45743.485243055533</v>
      </c>
      <c r="D94" s="48" t="s">
        <v>10</v>
      </c>
      <c r="E94" s="49">
        <v>724</v>
      </c>
      <c r="F94" s="48">
        <v>8.3699999999999992</v>
      </c>
      <c r="G94" s="48" t="s">
        <v>11</v>
      </c>
      <c r="H94" s="48" t="s">
        <v>12</v>
      </c>
      <c r="I94" s="48" t="s">
        <v>698</v>
      </c>
      <c r="J94" s="52"/>
      <c r="K94" s="52"/>
    </row>
    <row r="95" spans="1:11" ht="12.75" x14ac:dyDescent="0.35">
      <c r="A95" s="44"/>
      <c r="B95" s="46">
        <v>45743</v>
      </c>
      <c r="C95" s="47">
        <v>45743.488182870336</v>
      </c>
      <c r="D95" s="48" t="s">
        <v>10</v>
      </c>
      <c r="E95" s="49">
        <v>647</v>
      </c>
      <c r="F95" s="48">
        <v>8.3680000000000003</v>
      </c>
      <c r="G95" s="48" t="s">
        <v>11</v>
      </c>
      <c r="H95" s="48" t="s">
        <v>12</v>
      </c>
      <c r="I95" s="48" t="s">
        <v>699</v>
      </c>
      <c r="J95" s="52"/>
      <c r="K95" s="52"/>
    </row>
    <row r="96" spans="1:11" ht="12.75" x14ac:dyDescent="0.35">
      <c r="A96" s="44"/>
      <c r="B96" s="46">
        <v>45743</v>
      </c>
      <c r="C96" s="47">
        <v>45743.489155092633</v>
      </c>
      <c r="D96" s="48" t="s">
        <v>10</v>
      </c>
      <c r="E96" s="49">
        <v>120</v>
      </c>
      <c r="F96" s="48">
        <v>8.3680000000000003</v>
      </c>
      <c r="G96" s="48" t="s">
        <v>11</v>
      </c>
      <c r="H96" s="48" t="s">
        <v>12</v>
      </c>
      <c r="I96" s="48" t="s">
        <v>700</v>
      </c>
      <c r="J96" s="52"/>
      <c r="K96" s="52"/>
    </row>
    <row r="97" spans="1:11" ht="12.75" x14ac:dyDescent="0.35">
      <c r="A97" s="44"/>
      <c r="B97" s="46">
        <v>45743</v>
      </c>
      <c r="C97" s="47">
        <v>45743.490486111135</v>
      </c>
      <c r="D97" s="48" t="s">
        <v>10</v>
      </c>
      <c r="E97" s="49">
        <v>138</v>
      </c>
      <c r="F97" s="48">
        <v>8.36</v>
      </c>
      <c r="G97" s="48" t="s">
        <v>11</v>
      </c>
      <c r="H97" s="48" t="s">
        <v>12</v>
      </c>
      <c r="I97" s="48" t="s">
        <v>701</v>
      </c>
      <c r="J97" s="52"/>
      <c r="K97" s="52"/>
    </row>
    <row r="98" spans="1:11" ht="12.75" x14ac:dyDescent="0.35">
      <c r="A98" s="44"/>
      <c r="B98" s="46">
        <v>45743</v>
      </c>
      <c r="C98" s="47">
        <v>45743.490613425936</v>
      </c>
      <c r="D98" s="48" t="s">
        <v>10</v>
      </c>
      <c r="E98" s="49">
        <v>134</v>
      </c>
      <c r="F98" s="48">
        <v>8.3480000000000008</v>
      </c>
      <c r="G98" s="48" t="s">
        <v>11</v>
      </c>
      <c r="H98" s="48" t="s">
        <v>12</v>
      </c>
      <c r="I98" s="48" t="s">
        <v>702</v>
      </c>
      <c r="J98" s="52"/>
      <c r="K98" s="52"/>
    </row>
    <row r="99" spans="1:11" ht="12.75" x14ac:dyDescent="0.35">
      <c r="A99" s="44"/>
      <c r="B99" s="46">
        <v>45743</v>
      </c>
      <c r="C99" s="47">
        <v>45743.495266203732</v>
      </c>
      <c r="D99" s="48" t="s">
        <v>10</v>
      </c>
      <c r="E99" s="49">
        <v>120</v>
      </c>
      <c r="F99" s="48">
        <v>8.4039999999999999</v>
      </c>
      <c r="G99" s="48" t="s">
        <v>11</v>
      </c>
      <c r="H99" s="48" t="s">
        <v>12</v>
      </c>
      <c r="I99" s="48" t="s">
        <v>703</v>
      </c>
      <c r="J99" s="52"/>
      <c r="K99" s="52"/>
    </row>
    <row r="100" spans="1:11" ht="12.75" x14ac:dyDescent="0.35">
      <c r="A100" s="44"/>
      <c r="B100" s="46">
        <v>45743</v>
      </c>
      <c r="C100" s="47">
        <v>45743.497048611134</v>
      </c>
      <c r="D100" s="48" t="s">
        <v>10</v>
      </c>
      <c r="E100" s="49">
        <v>728</v>
      </c>
      <c r="F100" s="48">
        <v>8.4420000000000002</v>
      </c>
      <c r="G100" s="48" t="s">
        <v>11</v>
      </c>
      <c r="H100" s="48" t="s">
        <v>12</v>
      </c>
      <c r="I100" s="48" t="s">
        <v>704</v>
      </c>
      <c r="J100" s="52"/>
      <c r="K100" s="52"/>
    </row>
    <row r="101" spans="1:11" ht="12.75" x14ac:dyDescent="0.35">
      <c r="A101" s="44"/>
      <c r="B101" s="46">
        <v>45743</v>
      </c>
      <c r="C101" s="47">
        <v>45743.498206018536</v>
      </c>
      <c r="D101" s="48" t="s">
        <v>10</v>
      </c>
      <c r="E101" s="49">
        <v>611</v>
      </c>
      <c r="F101" s="48">
        <v>8.43</v>
      </c>
      <c r="G101" s="48" t="s">
        <v>11</v>
      </c>
      <c r="H101" s="48" t="s">
        <v>12</v>
      </c>
      <c r="I101" s="48" t="s">
        <v>705</v>
      </c>
      <c r="J101" s="52"/>
      <c r="K101" s="52"/>
    </row>
    <row r="102" spans="1:11" ht="12.75" x14ac:dyDescent="0.35">
      <c r="A102" s="44"/>
      <c r="B102" s="46">
        <v>45743</v>
      </c>
      <c r="C102" s="47">
        <v>45743.502002314839</v>
      </c>
      <c r="D102" s="48" t="s">
        <v>10</v>
      </c>
      <c r="E102" s="49">
        <v>81</v>
      </c>
      <c r="F102" s="48">
        <v>8.452</v>
      </c>
      <c r="G102" s="48" t="s">
        <v>11</v>
      </c>
      <c r="H102" s="48" t="s">
        <v>12</v>
      </c>
      <c r="I102" s="48" t="s">
        <v>706</v>
      </c>
      <c r="J102" s="52"/>
      <c r="K102" s="52"/>
    </row>
    <row r="103" spans="1:11" ht="12.75" x14ac:dyDescent="0.35">
      <c r="A103" s="44"/>
      <c r="B103" s="46">
        <v>45743</v>
      </c>
      <c r="C103" s="47">
        <v>45743.502002314839</v>
      </c>
      <c r="D103" s="48" t="s">
        <v>10</v>
      </c>
      <c r="E103" s="49">
        <v>498</v>
      </c>
      <c r="F103" s="48">
        <v>8.452</v>
      </c>
      <c r="G103" s="48" t="s">
        <v>11</v>
      </c>
      <c r="H103" s="48" t="s">
        <v>12</v>
      </c>
      <c r="I103" s="48" t="s">
        <v>707</v>
      </c>
      <c r="J103" s="52"/>
      <c r="K103" s="52"/>
    </row>
    <row r="104" spans="1:11" ht="12.75" x14ac:dyDescent="0.35">
      <c r="A104" s="44"/>
      <c r="B104" s="46">
        <v>45743</v>
      </c>
      <c r="C104" s="47">
        <v>45743.504039351836</v>
      </c>
      <c r="D104" s="48" t="s">
        <v>10</v>
      </c>
      <c r="E104" s="49">
        <v>665</v>
      </c>
      <c r="F104" s="48">
        <v>8.4480000000000004</v>
      </c>
      <c r="G104" s="48" t="s">
        <v>11</v>
      </c>
      <c r="H104" s="48" t="s">
        <v>12</v>
      </c>
      <c r="I104" s="48" t="s">
        <v>708</v>
      </c>
      <c r="J104" s="52"/>
      <c r="K104" s="52"/>
    </row>
    <row r="105" spans="1:11" ht="12.75" x14ac:dyDescent="0.35">
      <c r="A105" s="44"/>
      <c r="B105" s="46">
        <v>45743</v>
      </c>
      <c r="C105" s="47">
        <v>45743.504097222234</v>
      </c>
      <c r="D105" s="48" t="s">
        <v>10</v>
      </c>
      <c r="E105" s="49">
        <v>408</v>
      </c>
      <c r="F105" s="48">
        <v>8.4459999999999997</v>
      </c>
      <c r="G105" s="48" t="s">
        <v>11</v>
      </c>
      <c r="H105" s="48" t="s">
        <v>12</v>
      </c>
      <c r="I105" s="48" t="s">
        <v>709</v>
      </c>
      <c r="J105" s="52"/>
      <c r="K105" s="52"/>
    </row>
    <row r="106" spans="1:11" ht="12.75" x14ac:dyDescent="0.35">
      <c r="A106" s="44"/>
      <c r="B106" s="46">
        <v>45743</v>
      </c>
      <c r="C106" s="47">
        <v>45743.505648148137</v>
      </c>
      <c r="D106" s="48" t="s">
        <v>10</v>
      </c>
      <c r="E106" s="49">
        <v>387</v>
      </c>
      <c r="F106" s="48">
        <v>8.4380000000000006</v>
      </c>
      <c r="G106" s="48" t="s">
        <v>11</v>
      </c>
      <c r="H106" s="48" t="s">
        <v>12</v>
      </c>
      <c r="I106" s="48" t="s">
        <v>710</v>
      </c>
      <c r="J106" s="52"/>
      <c r="K106" s="52"/>
    </row>
    <row r="107" spans="1:11" ht="12.75" x14ac:dyDescent="0.35">
      <c r="A107" s="44"/>
      <c r="B107" s="46">
        <v>45743</v>
      </c>
      <c r="C107" s="47">
        <v>45743.505810185234</v>
      </c>
      <c r="D107" s="48" t="s">
        <v>10</v>
      </c>
      <c r="E107" s="49">
        <v>652</v>
      </c>
      <c r="F107" s="48">
        <v>8.43</v>
      </c>
      <c r="G107" s="48" t="s">
        <v>11</v>
      </c>
      <c r="H107" s="48" t="s">
        <v>12</v>
      </c>
      <c r="I107" s="48" t="s">
        <v>711</v>
      </c>
      <c r="J107" s="52"/>
      <c r="K107" s="52"/>
    </row>
    <row r="108" spans="1:11" ht="12.75" x14ac:dyDescent="0.35">
      <c r="A108" s="44"/>
      <c r="B108" s="46">
        <v>45743</v>
      </c>
      <c r="C108" s="47">
        <v>45743.506006944437</v>
      </c>
      <c r="D108" s="48" t="s">
        <v>10</v>
      </c>
      <c r="E108" s="49">
        <v>694</v>
      </c>
      <c r="F108" s="48">
        <v>8.4160000000000004</v>
      </c>
      <c r="G108" s="48" t="s">
        <v>11</v>
      </c>
      <c r="H108" s="48" t="s">
        <v>12</v>
      </c>
      <c r="I108" s="48" t="s">
        <v>712</v>
      </c>
      <c r="J108" s="52"/>
      <c r="K108" s="52"/>
    </row>
    <row r="109" spans="1:11" ht="12.75" x14ac:dyDescent="0.35">
      <c r="A109" s="44"/>
      <c r="B109" s="46">
        <v>45743</v>
      </c>
      <c r="C109" s="47">
        <v>45743.507534722237</v>
      </c>
      <c r="D109" s="48" t="s">
        <v>10</v>
      </c>
      <c r="E109" s="49">
        <v>465</v>
      </c>
      <c r="F109" s="48">
        <v>8.3979999999999997</v>
      </c>
      <c r="G109" s="48" t="s">
        <v>11</v>
      </c>
      <c r="H109" s="48" t="s">
        <v>12</v>
      </c>
      <c r="I109" s="48" t="s">
        <v>713</v>
      </c>
      <c r="J109" s="52"/>
      <c r="K109" s="52"/>
    </row>
    <row r="110" spans="1:11" ht="12.75" x14ac:dyDescent="0.35">
      <c r="A110" s="44"/>
      <c r="B110" s="46">
        <v>45743</v>
      </c>
      <c r="C110" s="47">
        <v>45743.507534722237</v>
      </c>
      <c r="D110" s="48" t="s">
        <v>10</v>
      </c>
      <c r="E110" s="49">
        <v>135</v>
      </c>
      <c r="F110" s="48">
        <v>8.3979999999999997</v>
      </c>
      <c r="G110" s="48" t="s">
        <v>11</v>
      </c>
      <c r="H110" s="48" t="s">
        <v>12</v>
      </c>
      <c r="I110" s="48" t="s">
        <v>714</v>
      </c>
      <c r="J110" s="52"/>
      <c r="K110" s="52"/>
    </row>
    <row r="111" spans="1:11" ht="12.75" x14ac:dyDescent="0.35">
      <c r="A111" s="44"/>
      <c r="B111" s="46">
        <v>45743</v>
      </c>
      <c r="C111" s="47">
        <v>45743.508252314838</v>
      </c>
      <c r="D111" s="48" t="s">
        <v>10</v>
      </c>
      <c r="E111" s="49">
        <v>668</v>
      </c>
      <c r="F111" s="48">
        <v>8.3979999999999997</v>
      </c>
      <c r="G111" s="48" t="s">
        <v>11</v>
      </c>
      <c r="H111" s="48" t="s">
        <v>12</v>
      </c>
      <c r="I111" s="48" t="s">
        <v>715</v>
      </c>
      <c r="J111" s="52"/>
      <c r="K111" s="52"/>
    </row>
    <row r="112" spans="1:11" ht="12.75" x14ac:dyDescent="0.35">
      <c r="A112" s="44"/>
      <c r="B112" s="46">
        <v>45743</v>
      </c>
      <c r="C112" s="47">
        <v>45743.510520833333</v>
      </c>
      <c r="D112" s="48" t="s">
        <v>10</v>
      </c>
      <c r="E112" s="49">
        <v>500</v>
      </c>
      <c r="F112" s="48">
        <v>8.3960000000000008</v>
      </c>
      <c r="G112" s="48" t="s">
        <v>11</v>
      </c>
      <c r="H112" s="48" t="s">
        <v>12</v>
      </c>
      <c r="I112" s="48" t="s">
        <v>716</v>
      </c>
      <c r="J112" s="52"/>
      <c r="K112" s="52"/>
    </row>
    <row r="113" spans="1:11" ht="12.75" x14ac:dyDescent="0.35">
      <c r="A113" s="44"/>
      <c r="B113" s="46">
        <v>45743</v>
      </c>
      <c r="C113" s="47">
        <v>45743.512384259237</v>
      </c>
      <c r="D113" s="48" t="s">
        <v>10</v>
      </c>
      <c r="E113" s="49">
        <v>342</v>
      </c>
      <c r="F113" s="48">
        <v>8.3940000000000001</v>
      </c>
      <c r="G113" s="48" t="s">
        <v>11</v>
      </c>
      <c r="H113" s="48" t="s">
        <v>12</v>
      </c>
      <c r="I113" s="48" t="s">
        <v>717</v>
      </c>
      <c r="J113" s="52"/>
      <c r="K113" s="52"/>
    </row>
    <row r="114" spans="1:11" ht="12.75" x14ac:dyDescent="0.35">
      <c r="A114" s="44"/>
      <c r="B114" s="46">
        <v>45743</v>
      </c>
      <c r="C114" s="47">
        <v>45743.512800925935</v>
      </c>
      <c r="D114" s="48" t="s">
        <v>10</v>
      </c>
      <c r="E114" s="49">
        <v>696</v>
      </c>
      <c r="F114" s="48">
        <v>8.3840000000000003</v>
      </c>
      <c r="G114" s="48" t="s">
        <v>11</v>
      </c>
      <c r="H114" s="48" t="s">
        <v>12</v>
      </c>
      <c r="I114" s="48" t="s">
        <v>718</v>
      </c>
      <c r="J114" s="52"/>
      <c r="K114" s="52"/>
    </row>
    <row r="115" spans="1:11" ht="12.75" x14ac:dyDescent="0.35">
      <c r="A115" s="44"/>
      <c r="B115" s="46">
        <v>45743</v>
      </c>
      <c r="C115" s="47">
        <v>45743.513368055537</v>
      </c>
      <c r="D115" s="48" t="s">
        <v>10</v>
      </c>
      <c r="E115" s="49">
        <v>121</v>
      </c>
      <c r="F115" s="48">
        <v>8.3759999999999994</v>
      </c>
      <c r="G115" s="48" t="s">
        <v>11</v>
      </c>
      <c r="H115" s="48" t="s">
        <v>12</v>
      </c>
      <c r="I115" s="48" t="s">
        <v>719</v>
      </c>
      <c r="J115" s="52"/>
      <c r="K115" s="52"/>
    </row>
    <row r="116" spans="1:11" ht="12.75" x14ac:dyDescent="0.35">
      <c r="A116" s="44"/>
      <c r="B116" s="46">
        <v>45743</v>
      </c>
      <c r="C116" s="47">
        <v>45743.513611111135</v>
      </c>
      <c r="D116" s="48" t="s">
        <v>10</v>
      </c>
      <c r="E116" s="49">
        <v>447</v>
      </c>
      <c r="F116" s="48">
        <v>8.3859999999999992</v>
      </c>
      <c r="G116" s="48" t="s">
        <v>11</v>
      </c>
      <c r="H116" s="48" t="s">
        <v>12</v>
      </c>
      <c r="I116" s="48" t="s">
        <v>720</v>
      </c>
      <c r="J116" s="52"/>
      <c r="K116" s="52"/>
    </row>
    <row r="117" spans="1:11" ht="12.75" x14ac:dyDescent="0.35">
      <c r="A117" s="44"/>
      <c r="B117" s="46">
        <v>45743</v>
      </c>
      <c r="C117" s="47">
        <v>45743.514571759239</v>
      </c>
      <c r="D117" s="48" t="s">
        <v>10</v>
      </c>
      <c r="E117" s="49">
        <v>187</v>
      </c>
      <c r="F117" s="48">
        <v>8.3740000000000006</v>
      </c>
      <c r="G117" s="48" t="s">
        <v>11</v>
      </c>
      <c r="H117" s="48" t="s">
        <v>12</v>
      </c>
      <c r="I117" s="48" t="s">
        <v>721</v>
      </c>
      <c r="J117" s="52"/>
      <c r="K117" s="52"/>
    </row>
    <row r="118" spans="1:11" ht="12.75" x14ac:dyDescent="0.35">
      <c r="A118" s="44"/>
      <c r="B118" s="46">
        <v>45743</v>
      </c>
      <c r="C118" s="47">
        <v>45743.517048611138</v>
      </c>
      <c r="D118" s="48" t="s">
        <v>10</v>
      </c>
      <c r="E118" s="49">
        <v>649</v>
      </c>
      <c r="F118" s="48">
        <v>8.3559999999999999</v>
      </c>
      <c r="G118" s="48" t="s">
        <v>11</v>
      </c>
      <c r="H118" s="48" t="s">
        <v>12</v>
      </c>
      <c r="I118" s="48" t="s">
        <v>722</v>
      </c>
      <c r="J118" s="52"/>
      <c r="K118" s="52"/>
    </row>
    <row r="119" spans="1:11" ht="12.75" x14ac:dyDescent="0.35">
      <c r="A119" s="44"/>
      <c r="B119" s="46">
        <v>45743</v>
      </c>
      <c r="C119" s="47">
        <v>45743.517372685237</v>
      </c>
      <c r="D119" s="48" t="s">
        <v>10</v>
      </c>
      <c r="E119" s="49">
        <v>266</v>
      </c>
      <c r="F119" s="48">
        <v>8.3460000000000001</v>
      </c>
      <c r="G119" s="48" t="s">
        <v>11</v>
      </c>
      <c r="H119" s="48" t="s">
        <v>12</v>
      </c>
      <c r="I119" s="48" t="s">
        <v>723</v>
      </c>
      <c r="J119" s="52"/>
      <c r="K119" s="52"/>
    </row>
    <row r="120" spans="1:11" ht="12.75" x14ac:dyDescent="0.35">
      <c r="A120" s="44"/>
      <c r="B120" s="46">
        <v>45743</v>
      </c>
      <c r="C120" s="47">
        <v>45743.542418981437</v>
      </c>
      <c r="D120" s="48" t="s">
        <v>10</v>
      </c>
      <c r="E120" s="49">
        <v>602</v>
      </c>
      <c r="F120" s="48">
        <v>8.2759999999999998</v>
      </c>
      <c r="G120" s="48" t="s">
        <v>11</v>
      </c>
      <c r="H120" s="48" t="s">
        <v>12</v>
      </c>
      <c r="I120" s="48" t="s">
        <v>724</v>
      </c>
      <c r="J120" s="52"/>
      <c r="K120" s="52"/>
    </row>
    <row r="121" spans="1:11" ht="12.75" x14ac:dyDescent="0.35">
      <c r="A121" s="44"/>
      <c r="B121" s="46">
        <v>45743</v>
      </c>
      <c r="C121" s="47">
        <v>45743.543946759237</v>
      </c>
      <c r="D121" s="48" t="s">
        <v>10</v>
      </c>
      <c r="E121" s="49">
        <v>438</v>
      </c>
      <c r="F121" s="48">
        <v>8.2720000000000002</v>
      </c>
      <c r="G121" s="48" t="s">
        <v>11</v>
      </c>
      <c r="H121" s="48" t="s">
        <v>12</v>
      </c>
      <c r="I121" s="48" t="s">
        <v>725</v>
      </c>
      <c r="J121" s="52"/>
      <c r="K121" s="52"/>
    </row>
    <row r="122" spans="1:11" ht="12.75" x14ac:dyDescent="0.35">
      <c r="A122" s="44"/>
      <c r="B122" s="46">
        <v>45743</v>
      </c>
      <c r="C122" s="47">
        <v>45743.545763888935</v>
      </c>
      <c r="D122" s="48" t="s">
        <v>10</v>
      </c>
      <c r="E122" s="49">
        <v>324</v>
      </c>
      <c r="F122" s="48">
        <v>8.2639999999999993</v>
      </c>
      <c r="G122" s="48" t="s">
        <v>11</v>
      </c>
      <c r="H122" s="48" t="s">
        <v>12</v>
      </c>
      <c r="I122" s="48" t="s">
        <v>726</v>
      </c>
      <c r="J122" s="52"/>
      <c r="K122" s="52"/>
    </row>
    <row r="123" spans="1:11" ht="12.75" x14ac:dyDescent="0.35">
      <c r="A123" s="44"/>
      <c r="B123" s="46">
        <v>45743</v>
      </c>
      <c r="C123" s="47">
        <v>45743.545763888935</v>
      </c>
      <c r="D123" s="48" t="s">
        <v>10</v>
      </c>
      <c r="E123" s="49">
        <v>265</v>
      </c>
      <c r="F123" s="48">
        <v>8.2639999999999993</v>
      </c>
      <c r="G123" s="48" t="s">
        <v>11</v>
      </c>
      <c r="H123" s="48" t="s">
        <v>12</v>
      </c>
      <c r="I123" s="48" t="s">
        <v>726</v>
      </c>
      <c r="J123" s="52"/>
      <c r="K123" s="52"/>
    </row>
    <row r="124" spans="1:11" ht="12.75" x14ac:dyDescent="0.35">
      <c r="A124" s="44"/>
      <c r="B124" s="46">
        <v>45743</v>
      </c>
      <c r="C124" s="47">
        <v>45743.546469907436</v>
      </c>
      <c r="D124" s="48" t="s">
        <v>10</v>
      </c>
      <c r="E124" s="49">
        <v>324</v>
      </c>
      <c r="F124" s="48">
        <v>8.2639999999999993</v>
      </c>
      <c r="G124" s="48" t="s">
        <v>11</v>
      </c>
      <c r="H124" s="48" t="s">
        <v>12</v>
      </c>
      <c r="I124" s="48" t="s">
        <v>727</v>
      </c>
      <c r="J124" s="52"/>
      <c r="K124" s="52"/>
    </row>
    <row r="125" spans="1:11" ht="12.75" x14ac:dyDescent="0.35">
      <c r="A125" s="44"/>
      <c r="B125" s="46">
        <v>45743</v>
      </c>
      <c r="C125" s="47">
        <v>45743.547361111137</v>
      </c>
      <c r="D125" s="48" t="s">
        <v>10</v>
      </c>
      <c r="E125" s="49">
        <v>324</v>
      </c>
      <c r="F125" s="48">
        <v>8.2639999999999993</v>
      </c>
      <c r="G125" s="48" t="s">
        <v>11</v>
      </c>
      <c r="H125" s="48" t="s">
        <v>12</v>
      </c>
      <c r="I125" s="48" t="s">
        <v>728</v>
      </c>
      <c r="J125" s="52"/>
      <c r="K125" s="52"/>
    </row>
    <row r="126" spans="1:11" ht="12.75" x14ac:dyDescent="0.35">
      <c r="A126" s="44"/>
      <c r="B126" s="46">
        <v>45743</v>
      </c>
      <c r="C126" s="47">
        <v>45743.547361111137</v>
      </c>
      <c r="D126" s="48" t="s">
        <v>10</v>
      </c>
      <c r="E126" s="49">
        <v>324</v>
      </c>
      <c r="F126" s="48">
        <v>8.2639999999999993</v>
      </c>
      <c r="G126" s="48" t="s">
        <v>11</v>
      </c>
      <c r="H126" s="48" t="s">
        <v>12</v>
      </c>
      <c r="I126" s="48" t="s">
        <v>729</v>
      </c>
      <c r="J126" s="52"/>
      <c r="K126" s="52"/>
    </row>
    <row r="127" spans="1:11" ht="12.75" x14ac:dyDescent="0.35">
      <c r="A127" s="44"/>
      <c r="B127" s="46">
        <v>45743</v>
      </c>
      <c r="C127" s="47">
        <v>45743.547361111137</v>
      </c>
      <c r="D127" s="48" t="s">
        <v>10</v>
      </c>
      <c r="E127" s="49">
        <v>324</v>
      </c>
      <c r="F127" s="48">
        <v>8.2639999999999993</v>
      </c>
      <c r="G127" s="48" t="s">
        <v>11</v>
      </c>
      <c r="H127" s="48" t="s">
        <v>12</v>
      </c>
      <c r="I127" s="48" t="s">
        <v>730</v>
      </c>
      <c r="J127" s="52"/>
      <c r="K127" s="52"/>
    </row>
    <row r="128" spans="1:11" ht="12.75" x14ac:dyDescent="0.35">
      <c r="A128" s="44"/>
      <c r="B128" s="46">
        <v>45743</v>
      </c>
      <c r="C128" s="47">
        <v>45743.547361111137</v>
      </c>
      <c r="D128" s="48" t="s">
        <v>10</v>
      </c>
      <c r="E128" s="49">
        <v>324</v>
      </c>
      <c r="F128" s="48">
        <v>8.2639999999999993</v>
      </c>
      <c r="G128" s="48" t="s">
        <v>11</v>
      </c>
      <c r="H128" s="48" t="s">
        <v>12</v>
      </c>
      <c r="I128" s="48" t="s">
        <v>731</v>
      </c>
      <c r="J128" s="52"/>
      <c r="K128" s="52"/>
    </row>
    <row r="129" spans="1:11" ht="12.75" x14ac:dyDescent="0.35">
      <c r="A129" s="44"/>
      <c r="B129" s="46">
        <v>45743</v>
      </c>
      <c r="C129" s="47">
        <v>45743.547361111137</v>
      </c>
      <c r="D129" s="48" t="s">
        <v>10</v>
      </c>
      <c r="E129" s="49">
        <v>324</v>
      </c>
      <c r="F129" s="48">
        <v>8.2639999999999993</v>
      </c>
      <c r="G129" s="48" t="s">
        <v>11</v>
      </c>
      <c r="H129" s="48" t="s">
        <v>12</v>
      </c>
      <c r="I129" s="48" t="s">
        <v>732</v>
      </c>
      <c r="J129" s="52"/>
      <c r="K129" s="52"/>
    </row>
    <row r="130" spans="1:11" ht="12.75" x14ac:dyDescent="0.35">
      <c r="A130" s="44"/>
      <c r="B130" s="46">
        <v>45743</v>
      </c>
      <c r="C130" s="47">
        <v>45743.547361111137</v>
      </c>
      <c r="D130" s="48" t="s">
        <v>10</v>
      </c>
      <c r="E130" s="49">
        <v>324</v>
      </c>
      <c r="F130" s="48">
        <v>8.2639999999999993</v>
      </c>
      <c r="G130" s="48" t="s">
        <v>11</v>
      </c>
      <c r="H130" s="48" t="s">
        <v>12</v>
      </c>
      <c r="I130" s="48" t="s">
        <v>733</v>
      </c>
      <c r="J130" s="52"/>
      <c r="K130" s="52"/>
    </row>
    <row r="131" spans="1:11" ht="12.75" x14ac:dyDescent="0.35">
      <c r="A131" s="44"/>
      <c r="B131" s="46">
        <v>45743</v>
      </c>
      <c r="C131" s="47">
        <v>45743.547361111137</v>
      </c>
      <c r="D131" s="48" t="s">
        <v>10</v>
      </c>
      <c r="E131" s="49">
        <v>408</v>
      </c>
      <c r="F131" s="48">
        <v>8.2639999999999993</v>
      </c>
      <c r="G131" s="48" t="s">
        <v>11</v>
      </c>
      <c r="H131" s="48" t="s">
        <v>12</v>
      </c>
      <c r="I131" s="48" t="s">
        <v>734</v>
      </c>
      <c r="J131" s="52"/>
      <c r="K131" s="52"/>
    </row>
    <row r="132" spans="1:11" ht="12.75" x14ac:dyDescent="0.35">
      <c r="A132" s="44"/>
      <c r="B132" s="46">
        <v>45743</v>
      </c>
      <c r="C132" s="47">
        <v>45743.547361111137</v>
      </c>
      <c r="D132" s="48" t="s">
        <v>10</v>
      </c>
      <c r="E132" s="49">
        <v>334</v>
      </c>
      <c r="F132" s="48">
        <v>8.26</v>
      </c>
      <c r="G132" s="48" t="s">
        <v>11</v>
      </c>
      <c r="H132" s="48" t="s">
        <v>12</v>
      </c>
      <c r="I132" s="48" t="s">
        <v>735</v>
      </c>
      <c r="J132" s="52"/>
      <c r="K132" s="52"/>
    </row>
    <row r="133" spans="1:11" ht="12.75" x14ac:dyDescent="0.35">
      <c r="A133" s="44"/>
      <c r="B133" s="46">
        <v>45743</v>
      </c>
      <c r="C133" s="47">
        <v>45743.547361111137</v>
      </c>
      <c r="D133" s="48" t="s">
        <v>10</v>
      </c>
      <c r="E133" s="49">
        <v>176</v>
      </c>
      <c r="F133" s="48">
        <v>8.2620000000000005</v>
      </c>
      <c r="G133" s="48" t="s">
        <v>11</v>
      </c>
      <c r="H133" s="48" t="s">
        <v>12</v>
      </c>
      <c r="I133" s="48" t="s">
        <v>736</v>
      </c>
      <c r="J133" s="52"/>
      <c r="K133" s="52"/>
    </row>
    <row r="134" spans="1:11" ht="12.75" x14ac:dyDescent="0.35">
      <c r="A134" s="44"/>
      <c r="B134" s="46">
        <v>45743</v>
      </c>
      <c r="C134" s="47">
        <v>45743.551412037035</v>
      </c>
      <c r="D134" s="48" t="s">
        <v>10</v>
      </c>
      <c r="E134" s="49">
        <v>981</v>
      </c>
      <c r="F134" s="48">
        <v>8.2639999999999993</v>
      </c>
      <c r="G134" s="48" t="s">
        <v>11</v>
      </c>
      <c r="H134" s="48" t="s">
        <v>12</v>
      </c>
      <c r="I134" s="48" t="s">
        <v>737</v>
      </c>
      <c r="J134" s="52"/>
      <c r="K134" s="52"/>
    </row>
    <row r="135" spans="1:11" ht="12.75" x14ac:dyDescent="0.35">
      <c r="A135" s="44"/>
      <c r="B135" s="46">
        <v>45743</v>
      </c>
      <c r="C135" s="47">
        <v>45743.554027777733</v>
      </c>
      <c r="D135" s="48" t="s">
        <v>10</v>
      </c>
      <c r="E135" s="49">
        <v>585</v>
      </c>
      <c r="F135" s="48">
        <v>8.2579999999999991</v>
      </c>
      <c r="G135" s="48" t="s">
        <v>11</v>
      </c>
      <c r="H135" s="48" t="s">
        <v>12</v>
      </c>
      <c r="I135" s="48" t="s">
        <v>738</v>
      </c>
      <c r="J135" s="52"/>
      <c r="K135" s="52"/>
    </row>
    <row r="136" spans="1:11" ht="12.75" x14ac:dyDescent="0.35">
      <c r="A136" s="44"/>
      <c r="B136" s="46">
        <v>45743</v>
      </c>
      <c r="C136" s="47">
        <v>45743.556192129639</v>
      </c>
      <c r="D136" s="48" t="s">
        <v>10</v>
      </c>
      <c r="E136" s="49">
        <v>150</v>
      </c>
      <c r="F136" s="48">
        <v>8.26</v>
      </c>
      <c r="G136" s="48" t="s">
        <v>11</v>
      </c>
      <c r="H136" s="48" t="s">
        <v>12</v>
      </c>
      <c r="I136" s="48" t="s">
        <v>739</v>
      </c>
      <c r="J136" s="52"/>
      <c r="K136" s="52"/>
    </row>
    <row r="137" spans="1:11" ht="12.75" x14ac:dyDescent="0.35">
      <c r="A137" s="44"/>
      <c r="B137" s="46">
        <v>45743</v>
      </c>
      <c r="C137" s="47">
        <v>45743.560613425936</v>
      </c>
      <c r="D137" s="48" t="s">
        <v>10</v>
      </c>
      <c r="E137" s="49">
        <v>143</v>
      </c>
      <c r="F137" s="48">
        <v>8.2560000000000002</v>
      </c>
      <c r="G137" s="48" t="s">
        <v>11</v>
      </c>
      <c r="H137" s="48" t="s">
        <v>12</v>
      </c>
      <c r="I137" s="48" t="s">
        <v>740</v>
      </c>
      <c r="J137" s="52"/>
      <c r="K137" s="52"/>
    </row>
    <row r="138" spans="1:11" ht="12.75" x14ac:dyDescent="0.35">
      <c r="A138" s="44"/>
      <c r="B138" s="46">
        <v>45743</v>
      </c>
      <c r="C138" s="47">
        <v>45743.568090277739</v>
      </c>
      <c r="D138" s="48" t="s">
        <v>10</v>
      </c>
      <c r="E138" s="49">
        <v>139</v>
      </c>
      <c r="F138" s="48">
        <v>8.2520000000000007</v>
      </c>
      <c r="G138" s="48" t="s">
        <v>11</v>
      </c>
      <c r="H138" s="48" t="s">
        <v>12</v>
      </c>
      <c r="I138" s="48" t="s">
        <v>741</v>
      </c>
      <c r="J138" s="52"/>
      <c r="K138" s="52"/>
    </row>
    <row r="139" spans="1:11" ht="12.75" x14ac:dyDescent="0.35">
      <c r="A139" s="44"/>
      <c r="B139" s="46">
        <v>45743</v>
      </c>
      <c r="C139" s="47">
        <v>45743.569236111136</v>
      </c>
      <c r="D139" s="48" t="s">
        <v>10</v>
      </c>
      <c r="E139" s="49">
        <v>17</v>
      </c>
      <c r="F139" s="48">
        <v>8.2439999999999998</v>
      </c>
      <c r="G139" s="48" t="s">
        <v>11</v>
      </c>
      <c r="H139" s="48" t="s">
        <v>12</v>
      </c>
      <c r="I139" s="48" t="s">
        <v>742</v>
      </c>
      <c r="J139" s="52"/>
      <c r="K139" s="52"/>
    </row>
    <row r="140" spans="1:11" ht="12.75" x14ac:dyDescent="0.35">
      <c r="A140" s="44"/>
      <c r="B140" s="46">
        <v>45743</v>
      </c>
      <c r="C140" s="47">
        <v>45743.569236111136</v>
      </c>
      <c r="D140" s="48" t="s">
        <v>10</v>
      </c>
      <c r="E140" s="49">
        <v>42</v>
      </c>
      <c r="F140" s="48">
        <v>8.2439999999999998</v>
      </c>
      <c r="G140" s="48" t="s">
        <v>11</v>
      </c>
      <c r="H140" s="48" t="s">
        <v>12</v>
      </c>
      <c r="I140" s="48" t="s">
        <v>743</v>
      </c>
      <c r="J140" s="52"/>
      <c r="K140" s="52"/>
    </row>
    <row r="141" spans="1:11" ht="12.75" x14ac:dyDescent="0.35">
      <c r="A141" s="44"/>
      <c r="B141" s="46">
        <v>45743</v>
      </c>
      <c r="C141" s="47">
        <v>45743.569236111136</v>
      </c>
      <c r="D141" s="48" t="s">
        <v>10</v>
      </c>
      <c r="E141" s="49">
        <v>75</v>
      </c>
      <c r="F141" s="48">
        <v>8.2439999999999998</v>
      </c>
      <c r="G141" s="48" t="s">
        <v>11</v>
      </c>
      <c r="H141" s="48" t="s">
        <v>12</v>
      </c>
      <c r="I141" s="48" t="s">
        <v>744</v>
      </c>
      <c r="J141" s="52"/>
      <c r="K141" s="52"/>
    </row>
    <row r="142" spans="1:11" ht="12.75" x14ac:dyDescent="0.35">
      <c r="A142" s="44"/>
      <c r="B142" s="46">
        <v>45743</v>
      </c>
      <c r="C142" s="47">
        <v>45743.569236111136</v>
      </c>
      <c r="D142" s="48" t="s">
        <v>10</v>
      </c>
      <c r="E142" s="49">
        <v>760</v>
      </c>
      <c r="F142" s="48">
        <v>8.2439999999999998</v>
      </c>
      <c r="G142" s="48" t="s">
        <v>11</v>
      </c>
      <c r="H142" s="48" t="s">
        <v>12</v>
      </c>
      <c r="I142" s="48" t="s">
        <v>745</v>
      </c>
      <c r="J142" s="52"/>
      <c r="K142" s="52"/>
    </row>
    <row r="143" spans="1:11" ht="12.75" x14ac:dyDescent="0.35">
      <c r="B143" s="46">
        <v>45743</v>
      </c>
      <c r="C143" s="47">
        <v>45743.572824074035</v>
      </c>
      <c r="D143" s="48" t="s">
        <v>10</v>
      </c>
      <c r="E143" s="49">
        <v>154</v>
      </c>
      <c r="F143" s="48">
        <v>8.282</v>
      </c>
      <c r="G143" s="48" t="s">
        <v>11</v>
      </c>
      <c r="H143" s="48" t="s">
        <v>12</v>
      </c>
      <c r="I143" s="48" t="s">
        <v>746</v>
      </c>
      <c r="J143" s="52"/>
      <c r="K143" s="52"/>
    </row>
    <row r="144" spans="1:11" ht="12.75" x14ac:dyDescent="0.35">
      <c r="B144" s="46">
        <v>45743</v>
      </c>
      <c r="C144" s="47">
        <v>45743.583680555537</v>
      </c>
      <c r="D144" s="48" t="s">
        <v>10</v>
      </c>
      <c r="E144" s="49">
        <v>129</v>
      </c>
      <c r="F144" s="48">
        <v>8.2899999999999991</v>
      </c>
      <c r="G144" s="48" t="s">
        <v>11</v>
      </c>
      <c r="H144" s="48" t="s">
        <v>12</v>
      </c>
      <c r="I144" s="48" t="s">
        <v>747</v>
      </c>
      <c r="J144" s="52"/>
      <c r="K144" s="52"/>
    </row>
    <row r="145" spans="2:11" ht="12.75" x14ac:dyDescent="0.35">
      <c r="B145" s="46">
        <v>45743</v>
      </c>
      <c r="C145" s="47">
        <v>45743.583680555537</v>
      </c>
      <c r="D145" s="48" t="s">
        <v>10</v>
      </c>
      <c r="E145" s="49">
        <v>162</v>
      </c>
      <c r="F145" s="48">
        <v>8.2899999999999991</v>
      </c>
      <c r="G145" s="48" t="s">
        <v>11</v>
      </c>
      <c r="H145" s="48" t="s">
        <v>12</v>
      </c>
      <c r="I145" s="48" t="s">
        <v>748</v>
      </c>
      <c r="J145" s="52"/>
      <c r="K145" s="52"/>
    </row>
    <row r="146" spans="2:11" ht="12.75" x14ac:dyDescent="0.35">
      <c r="B146" s="46">
        <v>45743</v>
      </c>
      <c r="C146" s="47">
        <v>45743.589479166636</v>
      </c>
      <c r="D146" s="48" t="s">
        <v>10</v>
      </c>
      <c r="E146" s="49">
        <v>47</v>
      </c>
      <c r="F146" s="48">
        <v>8.2680000000000007</v>
      </c>
      <c r="G146" s="48" t="s">
        <v>11</v>
      </c>
      <c r="H146" s="48" t="s">
        <v>12</v>
      </c>
      <c r="I146" s="48" t="s">
        <v>749</v>
      </c>
      <c r="J146" s="52"/>
      <c r="K146" s="52"/>
    </row>
    <row r="147" spans="2:11" ht="12.75" x14ac:dyDescent="0.35">
      <c r="B147" s="46">
        <v>45743</v>
      </c>
      <c r="C147" s="47">
        <v>45743.589479166636</v>
      </c>
      <c r="D147" s="48" t="s">
        <v>10</v>
      </c>
      <c r="E147" s="49">
        <v>154</v>
      </c>
      <c r="F147" s="48">
        <v>8.2680000000000007</v>
      </c>
      <c r="G147" s="48" t="s">
        <v>11</v>
      </c>
      <c r="H147" s="48" t="s">
        <v>12</v>
      </c>
      <c r="I147" s="48" t="s">
        <v>750</v>
      </c>
      <c r="J147" s="52"/>
      <c r="K147" s="52"/>
    </row>
    <row r="148" spans="2:11" ht="12.75" x14ac:dyDescent="0.35">
      <c r="B148" s="46">
        <v>45743</v>
      </c>
      <c r="C148" s="47">
        <v>45743.594189814838</v>
      </c>
      <c r="D148" s="48" t="s">
        <v>10</v>
      </c>
      <c r="E148" s="49">
        <v>558</v>
      </c>
      <c r="F148" s="48">
        <v>8.2880000000000003</v>
      </c>
      <c r="G148" s="48" t="s">
        <v>11</v>
      </c>
      <c r="H148" s="48" t="s">
        <v>12</v>
      </c>
      <c r="I148" s="48" t="s">
        <v>751</v>
      </c>
      <c r="J148" s="52"/>
      <c r="K148" s="52"/>
    </row>
    <row r="149" spans="2:11" ht="12.75" x14ac:dyDescent="0.35">
      <c r="B149" s="46">
        <v>45743</v>
      </c>
      <c r="C149" s="47">
        <v>45743.594571759233</v>
      </c>
      <c r="D149" s="48" t="s">
        <v>10</v>
      </c>
      <c r="E149" s="49">
        <v>387</v>
      </c>
      <c r="F149" s="48">
        <v>8.2759999999999998</v>
      </c>
      <c r="G149" s="48" t="s">
        <v>11</v>
      </c>
      <c r="H149" s="48" t="s">
        <v>12</v>
      </c>
      <c r="I149" s="48" t="s">
        <v>752</v>
      </c>
      <c r="J149" s="52"/>
      <c r="K149" s="52"/>
    </row>
    <row r="150" spans="2:11" ht="12.75" x14ac:dyDescent="0.35">
      <c r="B150" s="46">
        <v>45743</v>
      </c>
      <c r="C150" s="47">
        <v>45743.608819444438</v>
      </c>
      <c r="D150" s="48" t="s">
        <v>10</v>
      </c>
      <c r="E150" s="49">
        <v>119</v>
      </c>
      <c r="F150" s="48">
        <v>8.2899999999999991</v>
      </c>
      <c r="G150" s="48" t="s">
        <v>11</v>
      </c>
      <c r="H150" s="48" t="s">
        <v>12</v>
      </c>
      <c r="I150" s="48" t="s">
        <v>753</v>
      </c>
      <c r="J150" s="52"/>
      <c r="K150" s="52"/>
    </row>
    <row r="151" spans="2:11" ht="12.75" x14ac:dyDescent="0.35">
      <c r="B151" s="46">
        <v>45743</v>
      </c>
      <c r="C151" s="47">
        <v>45743.608819444438</v>
      </c>
      <c r="D151" s="48" t="s">
        <v>10</v>
      </c>
      <c r="E151" s="49">
        <v>561</v>
      </c>
      <c r="F151" s="48">
        <v>8.2899999999999991</v>
      </c>
      <c r="G151" s="48" t="s">
        <v>11</v>
      </c>
      <c r="H151" s="48" t="s">
        <v>12</v>
      </c>
      <c r="I151" s="48" t="s">
        <v>754</v>
      </c>
    </row>
    <row r="152" spans="2:11" ht="12.75" x14ac:dyDescent="0.35">
      <c r="B152" s="46">
        <v>45743</v>
      </c>
      <c r="C152" s="47">
        <v>45743.610567129639</v>
      </c>
      <c r="D152" s="48" t="s">
        <v>10</v>
      </c>
      <c r="E152" s="49">
        <v>745</v>
      </c>
      <c r="F152" s="48">
        <v>8.3000000000000007</v>
      </c>
      <c r="G152" s="48" t="s">
        <v>11</v>
      </c>
      <c r="H152" s="48" t="s">
        <v>12</v>
      </c>
      <c r="I152" s="48" t="s">
        <v>755</v>
      </c>
    </row>
    <row r="153" spans="2:11" ht="12.75" x14ac:dyDescent="0.35">
      <c r="B153" s="46">
        <v>45743</v>
      </c>
      <c r="C153" s="47">
        <v>45743.611030092638</v>
      </c>
      <c r="D153" s="48" t="s">
        <v>10</v>
      </c>
      <c r="E153" s="49">
        <v>156</v>
      </c>
      <c r="F153" s="48">
        <v>8.3379999999999992</v>
      </c>
      <c r="G153" s="48" t="s">
        <v>11</v>
      </c>
      <c r="H153" s="48" t="s">
        <v>12</v>
      </c>
      <c r="I153" s="48" t="s">
        <v>756</v>
      </c>
    </row>
    <row r="154" spans="2:11" ht="12.75" x14ac:dyDescent="0.35">
      <c r="B154" s="46">
        <v>45743</v>
      </c>
      <c r="C154" s="47">
        <v>45743.611030092638</v>
      </c>
      <c r="D154" s="48" t="s">
        <v>10</v>
      </c>
      <c r="E154" s="49">
        <v>27</v>
      </c>
      <c r="F154" s="48">
        <v>8.3379999999999992</v>
      </c>
      <c r="G154" s="48" t="s">
        <v>11</v>
      </c>
      <c r="H154" s="48" t="s">
        <v>12</v>
      </c>
      <c r="I154" s="48" t="s">
        <v>757</v>
      </c>
    </row>
    <row r="155" spans="2:11" ht="12.75" x14ac:dyDescent="0.35">
      <c r="B155" s="46">
        <v>45743</v>
      </c>
      <c r="C155" s="47">
        <v>45743.611030092638</v>
      </c>
      <c r="D155" s="48" t="s">
        <v>10</v>
      </c>
      <c r="E155" s="49">
        <v>156</v>
      </c>
      <c r="F155" s="48">
        <v>8.3379999999999992</v>
      </c>
      <c r="G155" s="48" t="s">
        <v>11</v>
      </c>
      <c r="H155" s="48" t="s">
        <v>12</v>
      </c>
      <c r="I155" s="48" t="s">
        <v>758</v>
      </c>
    </row>
    <row r="156" spans="2:11" ht="12.75" x14ac:dyDescent="0.35">
      <c r="B156" s="46">
        <v>45743</v>
      </c>
      <c r="C156" s="47">
        <v>45743.611030092638</v>
      </c>
      <c r="D156" s="48" t="s">
        <v>10</v>
      </c>
      <c r="E156" s="49">
        <v>74</v>
      </c>
      <c r="F156" s="48">
        <v>8.3379999999999992</v>
      </c>
      <c r="G156" s="48" t="s">
        <v>11</v>
      </c>
      <c r="H156" s="48" t="s">
        <v>12</v>
      </c>
      <c r="I156" s="48" t="s">
        <v>759</v>
      </c>
    </row>
    <row r="157" spans="2:11" ht="12.75" x14ac:dyDescent="0.35">
      <c r="B157" s="46">
        <v>45743</v>
      </c>
      <c r="C157" s="47">
        <v>45743.611030092638</v>
      </c>
      <c r="D157" s="48" t="s">
        <v>10</v>
      </c>
      <c r="E157" s="49">
        <v>267</v>
      </c>
      <c r="F157" s="48">
        <v>8.3379999999999992</v>
      </c>
      <c r="G157" s="48" t="s">
        <v>11</v>
      </c>
      <c r="H157" s="48" t="s">
        <v>12</v>
      </c>
      <c r="I157" s="48" t="s">
        <v>760</v>
      </c>
    </row>
    <row r="158" spans="2:11" ht="12.75" x14ac:dyDescent="0.35">
      <c r="B158" s="46">
        <v>45743</v>
      </c>
      <c r="C158" s="47">
        <v>45743.611261574035</v>
      </c>
      <c r="D158" s="48" t="s">
        <v>10</v>
      </c>
      <c r="E158" s="49">
        <v>120</v>
      </c>
      <c r="F158" s="48">
        <v>8.3320000000000007</v>
      </c>
      <c r="G158" s="48" t="s">
        <v>11</v>
      </c>
      <c r="H158" s="48" t="s">
        <v>12</v>
      </c>
      <c r="I158" s="48" t="s">
        <v>761</v>
      </c>
    </row>
    <row r="159" spans="2:11" ht="12.75" x14ac:dyDescent="0.35">
      <c r="B159" s="46">
        <v>45743</v>
      </c>
      <c r="C159" s="47">
        <v>45743.611921296339</v>
      </c>
      <c r="D159" s="48" t="s">
        <v>10</v>
      </c>
      <c r="E159" s="49">
        <v>388</v>
      </c>
      <c r="F159" s="48">
        <v>8.32</v>
      </c>
      <c r="G159" s="48" t="s">
        <v>11</v>
      </c>
      <c r="H159" s="48" t="s">
        <v>12</v>
      </c>
      <c r="I159" s="48" t="s">
        <v>762</v>
      </c>
    </row>
    <row r="160" spans="2:11" ht="12.75" x14ac:dyDescent="0.35">
      <c r="B160" s="46">
        <v>45743</v>
      </c>
      <c r="C160" s="47">
        <v>45743.611921296339</v>
      </c>
      <c r="D160" s="48" t="s">
        <v>10</v>
      </c>
      <c r="E160" s="49">
        <v>234</v>
      </c>
      <c r="F160" s="48">
        <v>8.32</v>
      </c>
      <c r="G160" s="48" t="s">
        <v>11</v>
      </c>
      <c r="H160" s="48" t="s">
        <v>12</v>
      </c>
      <c r="I160" s="48" t="s">
        <v>763</v>
      </c>
    </row>
    <row r="161" spans="2:9" ht="12.75" x14ac:dyDescent="0.35">
      <c r="B161" s="46">
        <v>45743</v>
      </c>
      <c r="C161" s="47">
        <v>45743.616342592635</v>
      </c>
      <c r="D161" s="48" t="s">
        <v>10</v>
      </c>
      <c r="E161" s="49">
        <v>38</v>
      </c>
      <c r="F161" s="48">
        <v>8.298</v>
      </c>
      <c r="G161" s="48" t="s">
        <v>11</v>
      </c>
      <c r="H161" s="48" t="s">
        <v>12</v>
      </c>
      <c r="I161" s="48" t="s">
        <v>764</v>
      </c>
    </row>
    <row r="162" spans="2:9" ht="12.75" x14ac:dyDescent="0.35">
      <c r="B162" s="46">
        <v>45743</v>
      </c>
      <c r="C162" s="47">
        <v>45743.616342592635</v>
      </c>
      <c r="D162" s="48" t="s">
        <v>10</v>
      </c>
      <c r="E162" s="49">
        <v>116</v>
      </c>
      <c r="F162" s="48">
        <v>8.298</v>
      </c>
      <c r="G162" s="48" t="s">
        <v>11</v>
      </c>
      <c r="H162" s="48" t="s">
        <v>12</v>
      </c>
      <c r="I162" s="48" t="s">
        <v>765</v>
      </c>
    </row>
    <row r="163" spans="2:9" ht="12.75" x14ac:dyDescent="0.35">
      <c r="B163" s="46">
        <v>45743</v>
      </c>
      <c r="C163" s="47">
        <v>45743.616342592635</v>
      </c>
      <c r="D163" s="48" t="s">
        <v>10</v>
      </c>
      <c r="E163" s="49">
        <v>261</v>
      </c>
      <c r="F163" s="48">
        <v>8.298</v>
      </c>
      <c r="G163" s="48" t="s">
        <v>11</v>
      </c>
      <c r="H163" s="48" t="s">
        <v>12</v>
      </c>
      <c r="I163" s="48" t="s">
        <v>766</v>
      </c>
    </row>
    <row r="164" spans="2:9" ht="12.75" x14ac:dyDescent="0.35">
      <c r="B164" s="46">
        <v>45743</v>
      </c>
      <c r="C164" s="47">
        <v>45743.620081018533</v>
      </c>
      <c r="D164" s="48" t="s">
        <v>10</v>
      </c>
      <c r="E164" s="49">
        <v>480</v>
      </c>
      <c r="F164" s="48">
        <v>8.2899999999999991</v>
      </c>
      <c r="G164" s="48" t="s">
        <v>11</v>
      </c>
      <c r="H164" s="48" t="s">
        <v>12</v>
      </c>
      <c r="I164" s="48" t="s">
        <v>767</v>
      </c>
    </row>
    <row r="165" spans="2:9" ht="12.75" x14ac:dyDescent="0.35">
      <c r="B165" s="46">
        <v>45743</v>
      </c>
      <c r="C165" s="47">
        <v>45743.625023148139</v>
      </c>
      <c r="D165" s="48" t="s">
        <v>10</v>
      </c>
      <c r="E165" s="49">
        <v>620</v>
      </c>
      <c r="F165" s="48">
        <v>8.3059999999999992</v>
      </c>
      <c r="G165" s="48" t="s">
        <v>11</v>
      </c>
      <c r="H165" s="48" t="s">
        <v>12</v>
      </c>
      <c r="I165" s="48" t="s">
        <v>768</v>
      </c>
    </row>
    <row r="166" spans="2:9" ht="12.75" x14ac:dyDescent="0.35">
      <c r="B166" s="46">
        <v>45743</v>
      </c>
      <c r="C166" s="47">
        <v>45743.627199074035</v>
      </c>
      <c r="D166" s="48" t="s">
        <v>10</v>
      </c>
      <c r="E166" s="49">
        <v>43</v>
      </c>
      <c r="F166" s="48">
        <v>8.3019999999999996</v>
      </c>
      <c r="G166" s="48" t="s">
        <v>11</v>
      </c>
      <c r="H166" s="48" t="s">
        <v>12</v>
      </c>
      <c r="I166" s="48" t="s">
        <v>769</v>
      </c>
    </row>
    <row r="167" spans="2:9" ht="12.75" x14ac:dyDescent="0.35">
      <c r="B167" s="46">
        <v>45743</v>
      </c>
      <c r="C167" s="47">
        <v>45743.627199074035</v>
      </c>
      <c r="D167" s="48" t="s">
        <v>10</v>
      </c>
      <c r="E167" s="49">
        <v>252</v>
      </c>
      <c r="F167" s="48">
        <v>8.3019999999999996</v>
      </c>
      <c r="G167" s="48" t="s">
        <v>11</v>
      </c>
      <c r="H167" s="48" t="s">
        <v>12</v>
      </c>
      <c r="I167" s="48" t="s">
        <v>770</v>
      </c>
    </row>
    <row r="168" spans="2:9" ht="12.75" x14ac:dyDescent="0.35">
      <c r="B168" s="46">
        <v>45743</v>
      </c>
      <c r="C168" s="47">
        <v>45743.627199074035</v>
      </c>
      <c r="D168" s="48" t="s">
        <v>10</v>
      </c>
      <c r="E168" s="49">
        <v>486</v>
      </c>
      <c r="F168" s="48">
        <v>8.3019999999999996</v>
      </c>
      <c r="G168" s="48" t="s">
        <v>11</v>
      </c>
      <c r="H168" s="48" t="s">
        <v>12</v>
      </c>
      <c r="I168" s="48" t="s">
        <v>770</v>
      </c>
    </row>
    <row r="169" spans="2:9" ht="12.75" x14ac:dyDescent="0.35">
      <c r="B169" s="46">
        <v>45743</v>
      </c>
      <c r="C169" s="47">
        <v>45743.627812500039</v>
      </c>
      <c r="D169" s="48" t="s">
        <v>10</v>
      </c>
      <c r="E169" s="49">
        <v>230</v>
      </c>
      <c r="F169" s="48">
        <v>8.3000000000000007</v>
      </c>
      <c r="G169" s="48" t="s">
        <v>11</v>
      </c>
      <c r="H169" s="48" t="s">
        <v>12</v>
      </c>
      <c r="I169" s="48" t="s">
        <v>771</v>
      </c>
    </row>
    <row r="170" spans="2:9" ht="12.75" x14ac:dyDescent="0.35">
      <c r="B170" s="46">
        <v>45743</v>
      </c>
      <c r="C170" s="47">
        <v>45743.627812500039</v>
      </c>
      <c r="D170" s="48" t="s">
        <v>10</v>
      </c>
      <c r="E170" s="49">
        <v>383</v>
      </c>
      <c r="F170" s="48">
        <v>8.3000000000000007</v>
      </c>
      <c r="G170" s="48" t="s">
        <v>11</v>
      </c>
      <c r="H170" s="48" t="s">
        <v>12</v>
      </c>
      <c r="I170" s="48" t="s">
        <v>771</v>
      </c>
    </row>
    <row r="171" spans="2:9" ht="12.75" x14ac:dyDescent="0.35">
      <c r="B171" s="46">
        <v>45743</v>
      </c>
      <c r="C171" s="47">
        <v>45743.630254629636</v>
      </c>
      <c r="D171" s="48" t="s">
        <v>10</v>
      </c>
      <c r="E171" s="49">
        <v>123</v>
      </c>
      <c r="F171" s="48">
        <v>8.298</v>
      </c>
      <c r="G171" s="48" t="s">
        <v>11</v>
      </c>
      <c r="H171" s="48" t="s">
        <v>12</v>
      </c>
      <c r="I171" s="48" t="s">
        <v>772</v>
      </c>
    </row>
    <row r="172" spans="2:9" ht="12.75" x14ac:dyDescent="0.35">
      <c r="B172" s="46">
        <v>45743</v>
      </c>
      <c r="C172" s="47">
        <v>45743.630254629636</v>
      </c>
      <c r="D172" s="48" t="s">
        <v>10</v>
      </c>
      <c r="E172" s="49">
        <v>246</v>
      </c>
      <c r="F172" s="48">
        <v>8.298</v>
      </c>
      <c r="G172" s="48" t="s">
        <v>11</v>
      </c>
      <c r="H172" s="48" t="s">
        <v>12</v>
      </c>
      <c r="I172" s="48" t="s">
        <v>772</v>
      </c>
    </row>
    <row r="173" spans="2:9" ht="12.75" x14ac:dyDescent="0.35">
      <c r="B173" s="46">
        <v>45743</v>
      </c>
      <c r="C173" s="47">
        <v>45743.633287037039</v>
      </c>
      <c r="D173" s="48" t="s">
        <v>10</v>
      </c>
      <c r="E173" s="49">
        <v>595</v>
      </c>
      <c r="F173" s="48">
        <v>8.3119999999999994</v>
      </c>
      <c r="G173" s="48" t="s">
        <v>11</v>
      </c>
      <c r="H173" s="48" t="s">
        <v>12</v>
      </c>
      <c r="I173" s="48" t="s">
        <v>773</v>
      </c>
    </row>
    <row r="174" spans="2:9" ht="12.75" x14ac:dyDescent="0.35">
      <c r="B174" s="46">
        <v>45743</v>
      </c>
      <c r="C174" s="47">
        <v>45743.633946759233</v>
      </c>
      <c r="D174" s="48" t="s">
        <v>10</v>
      </c>
      <c r="E174" s="49">
        <v>730</v>
      </c>
      <c r="F174" s="48">
        <v>8.31</v>
      </c>
      <c r="G174" s="48" t="s">
        <v>11</v>
      </c>
      <c r="H174" s="48" t="s">
        <v>12</v>
      </c>
      <c r="I174" s="48" t="s">
        <v>774</v>
      </c>
    </row>
    <row r="175" spans="2:9" ht="12.75" x14ac:dyDescent="0.35">
      <c r="B175" s="46">
        <v>45743</v>
      </c>
      <c r="C175" s="47">
        <v>45743.633946759233</v>
      </c>
      <c r="D175" s="48" t="s">
        <v>10</v>
      </c>
      <c r="E175" s="49">
        <v>366</v>
      </c>
      <c r="F175" s="48">
        <v>8.31</v>
      </c>
      <c r="G175" s="48" t="s">
        <v>11</v>
      </c>
      <c r="H175" s="48" t="s">
        <v>12</v>
      </c>
      <c r="I175" s="48" t="s">
        <v>774</v>
      </c>
    </row>
    <row r="176" spans="2:9" ht="12.75" x14ac:dyDescent="0.35">
      <c r="B176" s="46">
        <v>45743</v>
      </c>
      <c r="C176" s="47">
        <v>45743.634097222239</v>
      </c>
      <c r="D176" s="48" t="s">
        <v>10</v>
      </c>
      <c r="E176" s="49">
        <v>172</v>
      </c>
      <c r="F176" s="48">
        <v>8.3279999999999994</v>
      </c>
      <c r="G176" s="48" t="s">
        <v>11</v>
      </c>
      <c r="H176" s="48" t="s">
        <v>12</v>
      </c>
      <c r="I176" s="48" t="s">
        <v>775</v>
      </c>
    </row>
    <row r="177" spans="2:9" ht="12.75" x14ac:dyDescent="0.35">
      <c r="B177" s="46">
        <v>45743</v>
      </c>
      <c r="C177" s="47">
        <v>45743.634097222239</v>
      </c>
      <c r="D177" s="48" t="s">
        <v>10</v>
      </c>
      <c r="E177" s="49">
        <v>508</v>
      </c>
      <c r="F177" s="48">
        <v>8.3279999999999994</v>
      </c>
      <c r="G177" s="48" t="s">
        <v>11</v>
      </c>
      <c r="H177" s="48" t="s">
        <v>12</v>
      </c>
      <c r="I177" s="48" t="s">
        <v>776</v>
      </c>
    </row>
    <row r="178" spans="2:9" ht="12.75" x14ac:dyDescent="0.35">
      <c r="B178" s="46">
        <v>45743</v>
      </c>
      <c r="C178" s="47">
        <v>45743.634548611139</v>
      </c>
      <c r="D178" s="48" t="s">
        <v>10</v>
      </c>
      <c r="E178" s="49">
        <v>604</v>
      </c>
      <c r="F178" s="48">
        <v>8.3219999999999992</v>
      </c>
      <c r="G178" s="48" t="s">
        <v>11</v>
      </c>
      <c r="H178" s="48" t="s">
        <v>12</v>
      </c>
      <c r="I178" s="48" t="s">
        <v>777</v>
      </c>
    </row>
    <row r="179" spans="2:9" ht="12.75" x14ac:dyDescent="0.35">
      <c r="B179" s="46">
        <v>45743</v>
      </c>
      <c r="C179" s="47">
        <v>45743.634548611139</v>
      </c>
      <c r="D179" s="48" t="s">
        <v>10</v>
      </c>
      <c r="E179" s="49">
        <v>426</v>
      </c>
      <c r="F179" s="48">
        <v>8.3219999999999992</v>
      </c>
      <c r="G179" s="48" t="s">
        <v>11</v>
      </c>
      <c r="H179" s="48" t="s">
        <v>12</v>
      </c>
      <c r="I179" s="48" t="s">
        <v>777</v>
      </c>
    </row>
    <row r="180" spans="2:9" ht="12.75" x14ac:dyDescent="0.35">
      <c r="B180" s="46">
        <v>45743</v>
      </c>
      <c r="C180" s="47">
        <v>45743.635324074035</v>
      </c>
      <c r="D180" s="48" t="s">
        <v>10</v>
      </c>
      <c r="E180" s="49">
        <v>101</v>
      </c>
      <c r="F180" s="48">
        <v>8.3059999999999992</v>
      </c>
      <c r="G180" s="48" t="s">
        <v>11</v>
      </c>
      <c r="H180" s="48" t="s">
        <v>12</v>
      </c>
      <c r="I180" s="48" t="s">
        <v>778</v>
      </c>
    </row>
    <row r="181" spans="2:9" ht="12.75" x14ac:dyDescent="0.35">
      <c r="B181" s="46">
        <v>45743</v>
      </c>
      <c r="C181" s="47">
        <v>45743.635324074035</v>
      </c>
      <c r="D181" s="48" t="s">
        <v>10</v>
      </c>
      <c r="E181" s="49">
        <v>153</v>
      </c>
      <c r="F181" s="48">
        <v>8.3059999999999992</v>
      </c>
      <c r="G181" s="48" t="s">
        <v>11</v>
      </c>
      <c r="H181" s="48" t="s">
        <v>12</v>
      </c>
      <c r="I181" s="48" t="s">
        <v>779</v>
      </c>
    </row>
    <row r="182" spans="2:9" ht="12.75" x14ac:dyDescent="0.35">
      <c r="B182" s="46">
        <v>45743</v>
      </c>
      <c r="C182" s="47">
        <v>45743.636574074037</v>
      </c>
      <c r="D182" s="48" t="s">
        <v>10</v>
      </c>
      <c r="E182" s="49">
        <v>139</v>
      </c>
      <c r="F182" s="48">
        <v>8.2919999999999998</v>
      </c>
      <c r="G182" s="48" t="s">
        <v>11</v>
      </c>
      <c r="H182" s="48" t="s">
        <v>12</v>
      </c>
      <c r="I182" s="48" t="s">
        <v>780</v>
      </c>
    </row>
    <row r="183" spans="2:9" ht="12.75" x14ac:dyDescent="0.35">
      <c r="B183" s="46">
        <v>45743</v>
      </c>
      <c r="C183" s="47">
        <v>45743.638194444437</v>
      </c>
      <c r="D183" s="48" t="s">
        <v>10</v>
      </c>
      <c r="E183" s="49">
        <v>159</v>
      </c>
      <c r="F183" s="48">
        <v>8.2859999999999996</v>
      </c>
      <c r="G183" s="48" t="s">
        <v>11</v>
      </c>
      <c r="H183" s="48" t="s">
        <v>12</v>
      </c>
      <c r="I183" s="48" t="s">
        <v>781</v>
      </c>
    </row>
    <row r="184" spans="2:9" ht="12.75" x14ac:dyDescent="0.35">
      <c r="B184" s="46">
        <v>45743</v>
      </c>
      <c r="C184" s="47">
        <v>45743.639282407436</v>
      </c>
      <c r="D184" s="48" t="s">
        <v>10</v>
      </c>
      <c r="E184" s="49">
        <v>497</v>
      </c>
      <c r="F184" s="48">
        <v>8.2739999999999991</v>
      </c>
      <c r="G184" s="48" t="s">
        <v>11</v>
      </c>
      <c r="H184" s="48" t="s">
        <v>12</v>
      </c>
      <c r="I184" s="48" t="s">
        <v>782</v>
      </c>
    </row>
    <row r="185" spans="2:9" ht="12.75" x14ac:dyDescent="0.35">
      <c r="B185" s="46">
        <v>45743</v>
      </c>
      <c r="C185" s="47">
        <v>45743.639282407436</v>
      </c>
      <c r="D185" s="48" t="s">
        <v>10</v>
      </c>
      <c r="E185" s="49">
        <v>8</v>
      </c>
      <c r="F185" s="48">
        <v>8.2739999999999991</v>
      </c>
      <c r="G185" s="48" t="s">
        <v>11</v>
      </c>
      <c r="H185" s="48" t="s">
        <v>12</v>
      </c>
      <c r="I185" s="48" t="s">
        <v>783</v>
      </c>
    </row>
    <row r="186" spans="2:9" ht="12.75" x14ac:dyDescent="0.35">
      <c r="B186" s="46">
        <v>45743</v>
      </c>
      <c r="C186" s="47">
        <v>45743.639328703735</v>
      </c>
      <c r="D186" s="48" t="s">
        <v>10</v>
      </c>
      <c r="E186" s="49">
        <v>316</v>
      </c>
      <c r="F186" s="48">
        <v>8.2739999999999991</v>
      </c>
      <c r="G186" s="48" t="s">
        <v>11</v>
      </c>
      <c r="H186" s="48" t="s">
        <v>12</v>
      </c>
      <c r="I186" s="48" t="s">
        <v>784</v>
      </c>
    </row>
    <row r="187" spans="2:9" ht="12.75" x14ac:dyDescent="0.35">
      <c r="B187" s="46">
        <v>45743</v>
      </c>
      <c r="C187" s="47">
        <v>45743.639328703735</v>
      </c>
      <c r="D187" s="48" t="s">
        <v>10</v>
      </c>
      <c r="E187" s="49">
        <v>26</v>
      </c>
      <c r="F187" s="48">
        <v>8.2739999999999991</v>
      </c>
      <c r="G187" s="48" t="s">
        <v>11</v>
      </c>
      <c r="H187" s="48" t="s">
        <v>12</v>
      </c>
      <c r="I187" s="48" t="s">
        <v>785</v>
      </c>
    </row>
    <row r="188" spans="2:9" ht="12.75" x14ac:dyDescent="0.35">
      <c r="B188" s="46">
        <v>45743</v>
      </c>
      <c r="C188" s="47">
        <v>45743.639328703735</v>
      </c>
      <c r="D188" s="48" t="s">
        <v>10</v>
      </c>
      <c r="E188" s="49">
        <v>298</v>
      </c>
      <c r="F188" s="48">
        <v>8.2739999999999991</v>
      </c>
      <c r="G188" s="48" t="s">
        <v>11</v>
      </c>
      <c r="H188" s="48" t="s">
        <v>12</v>
      </c>
      <c r="I188" s="48" t="s">
        <v>786</v>
      </c>
    </row>
    <row r="189" spans="2:9" ht="12.75" x14ac:dyDescent="0.35">
      <c r="B189" s="46">
        <v>45743</v>
      </c>
      <c r="C189" s="47">
        <v>45743.639328703735</v>
      </c>
      <c r="D189" s="48" t="s">
        <v>10</v>
      </c>
      <c r="E189" s="49">
        <v>298</v>
      </c>
      <c r="F189" s="48">
        <v>8.2739999999999991</v>
      </c>
      <c r="G189" s="48" t="s">
        <v>11</v>
      </c>
      <c r="H189" s="48" t="s">
        <v>12</v>
      </c>
      <c r="I189" s="48" t="s">
        <v>787</v>
      </c>
    </row>
    <row r="190" spans="2:9" ht="12.75" x14ac:dyDescent="0.35">
      <c r="B190" s="46">
        <v>45743</v>
      </c>
      <c r="C190" s="47">
        <v>45743.639328703735</v>
      </c>
      <c r="D190" s="48" t="s">
        <v>10</v>
      </c>
      <c r="E190" s="49">
        <v>810</v>
      </c>
      <c r="F190" s="48">
        <v>8.2739999999999991</v>
      </c>
      <c r="G190" s="48" t="s">
        <v>11</v>
      </c>
      <c r="H190" s="48" t="s">
        <v>12</v>
      </c>
      <c r="I190" s="48" t="s">
        <v>788</v>
      </c>
    </row>
    <row r="191" spans="2:9" ht="12.75" x14ac:dyDescent="0.35">
      <c r="B191" s="46">
        <v>45743</v>
      </c>
      <c r="C191" s="47">
        <v>45743.639328703735</v>
      </c>
      <c r="D191" s="48" t="s">
        <v>10</v>
      </c>
      <c r="E191" s="49">
        <v>747</v>
      </c>
      <c r="F191" s="48">
        <v>8.2739999999999991</v>
      </c>
      <c r="G191" s="48" t="s">
        <v>11</v>
      </c>
      <c r="H191" s="48" t="s">
        <v>12</v>
      </c>
      <c r="I191" s="48" t="s">
        <v>789</v>
      </c>
    </row>
    <row r="192" spans="2:9" ht="12.75" x14ac:dyDescent="0.35">
      <c r="B192" s="46">
        <v>45743</v>
      </c>
      <c r="C192" s="47">
        <v>45743.639328703735</v>
      </c>
      <c r="D192" s="48" t="s">
        <v>10</v>
      </c>
      <c r="E192" s="49">
        <v>479</v>
      </c>
      <c r="F192" s="48">
        <v>8.2739999999999991</v>
      </c>
      <c r="G192" s="48" t="s">
        <v>11</v>
      </c>
      <c r="H192" s="48" t="s">
        <v>12</v>
      </c>
      <c r="I192" s="48" t="s">
        <v>790</v>
      </c>
    </row>
    <row r="193" spans="2:9" ht="12.75" x14ac:dyDescent="0.35">
      <c r="B193" s="46">
        <v>45743</v>
      </c>
      <c r="C193" s="47">
        <v>45743.639328703735</v>
      </c>
      <c r="D193" s="48" t="s">
        <v>10</v>
      </c>
      <c r="E193" s="49">
        <v>16</v>
      </c>
      <c r="F193" s="48">
        <v>8.2739999999999991</v>
      </c>
      <c r="G193" s="48" t="s">
        <v>11</v>
      </c>
      <c r="H193" s="48" t="s">
        <v>12</v>
      </c>
      <c r="I193" s="48" t="s">
        <v>791</v>
      </c>
    </row>
    <row r="194" spans="2:9" ht="12.75" x14ac:dyDescent="0.35">
      <c r="B194" s="46">
        <v>45743</v>
      </c>
      <c r="C194" s="47">
        <v>45743.642743055534</v>
      </c>
      <c r="D194" s="48" t="s">
        <v>10</v>
      </c>
      <c r="E194" s="49">
        <v>324</v>
      </c>
      <c r="F194" s="48">
        <v>8.2539999999999996</v>
      </c>
      <c r="G194" s="48" t="s">
        <v>11</v>
      </c>
      <c r="H194" s="48" t="s">
        <v>12</v>
      </c>
      <c r="I194" s="48" t="s">
        <v>792</v>
      </c>
    </row>
    <row r="195" spans="2:9" ht="12.75" x14ac:dyDescent="0.35">
      <c r="B195" s="46">
        <v>45743</v>
      </c>
      <c r="C195" s="47">
        <v>45743.645104166637</v>
      </c>
      <c r="D195" s="48" t="s">
        <v>10</v>
      </c>
      <c r="E195" s="49">
        <v>168</v>
      </c>
      <c r="F195" s="48">
        <v>8.2680000000000007</v>
      </c>
      <c r="G195" s="48" t="s">
        <v>11</v>
      </c>
      <c r="H195" s="48" t="s">
        <v>12</v>
      </c>
      <c r="I195" s="48" t="s">
        <v>793</v>
      </c>
    </row>
    <row r="196" spans="2:9" ht="12.75" x14ac:dyDescent="0.35">
      <c r="B196" s="46">
        <v>45743</v>
      </c>
      <c r="C196" s="47">
        <v>45743.645115740735</v>
      </c>
      <c r="D196" s="48" t="s">
        <v>10</v>
      </c>
      <c r="E196" s="49">
        <v>12</v>
      </c>
      <c r="F196" s="48">
        <v>8.26</v>
      </c>
      <c r="G196" s="48" t="s">
        <v>11</v>
      </c>
      <c r="H196" s="48" t="s">
        <v>12</v>
      </c>
      <c r="I196" s="48" t="s">
        <v>794</v>
      </c>
    </row>
    <row r="197" spans="2:9" ht="12.75" x14ac:dyDescent="0.35">
      <c r="B197" s="46">
        <v>45743</v>
      </c>
      <c r="C197" s="47">
        <v>45743.645115740735</v>
      </c>
      <c r="D197" s="48" t="s">
        <v>10</v>
      </c>
      <c r="E197" s="49">
        <v>208</v>
      </c>
      <c r="F197" s="48">
        <v>8.26</v>
      </c>
      <c r="G197" s="48" t="s">
        <v>11</v>
      </c>
      <c r="H197" s="48" t="s">
        <v>12</v>
      </c>
      <c r="I197" s="48" t="s">
        <v>795</v>
      </c>
    </row>
    <row r="198" spans="2:9" ht="12.75" x14ac:dyDescent="0.35">
      <c r="B198" s="46">
        <v>45743</v>
      </c>
      <c r="C198" s="47">
        <v>45743.652824074037</v>
      </c>
      <c r="D198" s="48" t="s">
        <v>10</v>
      </c>
      <c r="E198" s="49">
        <v>144</v>
      </c>
      <c r="F198" s="48">
        <v>8.17</v>
      </c>
      <c r="G198" s="48" t="s">
        <v>11</v>
      </c>
      <c r="H198" s="48" t="s">
        <v>12</v>
      </c>
      <c r="I198" s="48" t="s">
        <v>796</v>
      </c>
    </row>
    <row r="199" spans="2:9" ht="12.75" x14ac:dyDescent="0.35">
      <c r="B199" s="46">
        <v>45743</v>
      </c>
      <c r="C199" s="47">
        <v>45743.652824074037</v>
      </c>
      <c r="D199" s="48" t="s">
        <v>10</v>
      </c>
      <c r="E199" s="49">
        <v>100</v>
      </c>
      <c r="F199" s="48">
        <v>8.17</v>
      </c>
      <c r="G199" s="48" t="s">
        <v>11</v>
      </c>
      <c r="H199" s="48" t="s">
        <v>12</v>
      </c>
      <c r="I199" s="48" t="s">
        <v>797</v>
      </c>
    </row>
    <row r="200" spans="2:9" ht="12.75" x14ac:dyDescent="0.35">
      <c r="B200" s="46">
        <v>45743</v>
      </c>
      <c r="C200" s="47">
        <v>45743.655625000036</v>
      </c>
      <c r="D200" s="48" t="s">
        <v>10</v>
      </c>
      <c r="E200" s="49">
        <v>81</v>
      </c>
      <c r="F200" s="48">
        <v>8.19</v>
      </c>
      <c r="G200" s="48" t="s">
        <v>11</v>
      </c>
      <c r="H200" s="48" t="s">
        <v>12</v>
      </c>
      <c r="I200" s="48" t="s">
        <v>798</v>
      </c>
    </row>
    <row r="201" spans="2:9" ht="12.75" x14ac:dyDescent="0.35">
      <c r="B201" s="46">
        <v>45743</v>
      </c>
      <c r="C201" s="47">
        <v>45743.655625000036</v>
      </c>
      <c r="D201" s="48" t="s">
        <v>10</v>
      </c>
      <c r="E201" s="49">
        <v>145</v>
      </c>
      <c r="F201" s="48">
        <v>8.19</v>
      </c>
      <c r="G201" s="48" t="s">
        <v>11</v>
      </c>
      <c r="H201" s="48" t="s">
        <v>12</v>
      </c>
      <c r="I201" s="48" t="s">
        <v>799</v>
      </c>
    </row>
    <row r="202" spans="2:9" ht="12.75" x14ac:dyDescent="0.35">
      <c r="B202" s="46">
        <v>45743</v>
      </c>
      <c r="C202" s="47">
        <v>45743.655625000036</v>
      </c>
      <c r="D202" s="48" t="s">
        <v>10</v>
      </c>
      <c r="E202" s="49">
        <v>418</v>
      </c>
      <c r="F202" s="48">
        <v>8.19</v>
      </c>
      <c r="G202" s="48" t="s">
        <v>11</v>
      </c>
      <c r="H202" s="48" t="s">
        <v>12</v>
      </c>
      <c r="I202" s="48" t="s">
        <v>800</v>
      </c>
    </row>
    <row r="203" spans="2:9" ht="12.75" x14ac:dyDescent="0.35">
      <c r="B203" s="46">
        <v>45743</v>
      </c>
      <c r="C203" s="47">
        <v>45743.657847222239</v>
      </c>
      <c r="D203" s="48" t="s">
        <v>10</v>
      </c>
      <c r="E203" s="49">
        <v>674</v>
      </c>
      <c r="F203" s="48">
        <v>8.18</v>
      </c>
      <c r="G203" s="48" t="s">
        <v>11</v>
      </c>
      <c r="H203" s="48" t="s">
        <v>12</v>
      </c>
      <c r="I203" s="48" t="s">
        <v>801</v>
      </c>
    </row>
    <row r="204" spans="2:9" ht="12.75" x14ac:dyDescent="0.35">
      <c r="B204" s="46">
        <v>45743</v>
      </c>
      <c r="C204" s="47">
        <v>45743.659490740734</v>
      </c>
      <c r="D204" s="48" t="s">
        <v>10</v>
      </c>
      <c r="E204" s="49">
        <v>7</v>
      </c>
      <c r="F204" s="48">
        <v>8.1780000000000008</v>
      </c>
      <c r="G204" s="48" t="s">
        <v>11</v>
      </c>
      <c r="H204" s="48" t="s">
        <v>12</v>
      </c>
      <c r="I204" s="48" t="s">
        <v>802</v>
      </c>
    </row>
    <row r="205" spans="2:9" ht="12.75" x14ac:dyDescent="0.35">
      <c r="B205" s="46">
        <v>45743</v>
      </c>
      <c r="C205" s="47">
        <v>45743.659490740734</v>
      </c>
      <c r="D205" s="48" t="s">
        <v>10</v>
      </c>
      <c r="E205" s="49">
        <v>681</v>
      </c>
      <c r="F205" s="48">
        <v>8.1780000000000008</v>
      </c>
      <c r="G205" s="48" t="s">
        <v>11</v>
      </c>
      <c r="H205" s="48" t="s">
        <v>12</v>
      </c>
      <c r="I205" s="48" t="s">
        <v>803</v>
      </c>
    </row>
    <row r="206" spans="2:9" ht="12.75" x14ac:dyDescent="0.35">
      <c r="B206" s="46">
        <v>45743</v>
      </c>
      <c r="C206" s="47">
        <v>45743.664745370334</v>
      </c>
      <c r="D206" s="48" t="s">
        <v>10</v>
      </c>
      <c r="E206" s="49">
        <v>337</v>
      </c>
      <c r="F206" s="48">
        <v>8.1920000000000002</v>
      </c>
      <c r="G206" s="48" t="s">
        <v>11</v>
      </c>
      <c r="H206" s="48" t="s">
        <v>12</v>
      </c>
      <c r="I206" s="48" t="s">
        <v>804</v>
      </c>
    </row>
    <row r="207" spans="2:9" ht="12.75" x14ac:dyDescent="0.35">
      <c r="B207" s="46">
        <v>45743</v>
      </c>
      <c r="C207" s="47">
        <v>45743.664745370334</v>
      </c>
      <c r="D207" s="48" t="s">
        <v>10</v>
      </c>
      <c r="E207" s="49">
        <v>377</v>
      </c>
      <c r="F207" s="48">
        <v>8.1920000000000002</v>
      </c>
      <c r="G207" s="48" t="s">
        <v>11</v>
      </c>
      <c r="H207" s="48" t="s">
        <v>12</v>
      </c>
      <c r="I207" s="48" t="s">
        <v>805</v>
      </c>
    </row>
    <row r="208" spans="2:9" ht="12.75" x14ac:dyDescent="0.35">
      <c r="B208" s="46">
        <v>45743</v>
      </c>
      <c r="C208" s="47">
        <v>45743.664756944432</v>
      </c>
      <c r="D208" s="48" t="s">
        <v>10</v>
      </c>
      <c r="E208" s="49">
        <v>100</v>
      </c>
      <c r="F208" s="48">
        <v>8.19</v>
      </c>
      <c r="G208" s="48" t="s">
        <v>11</v>
      </c>
      <c r="H208" s="48" t="s">
        <v>12</v>
      </c>
      <c r="I208" s="48" t="s">
        <v>806</v>
      </c>
    </row>
    <row r="209" spans="2:9" ht="12.75" x14ac:dyDescent="0.35">
      <c r="B209" s="46">
        <v>45743</v>
      </c>
      <c r="C209" s="47">
        <v>45743.664756944432</v>
      </c>
      <c r="D209" s="48" t="s">
        <v>10</v>
      </c>
      <c r="E209" s="49">
        <v>324</v>
      </c>
      <c r="F209" s="48">
        <v>8.19</v>
      </c>
      <c r="G209" s="48" t="s">
        <v>11</v>
      </c>
      <c r="H209" s="48" t="s">
        <v>12</v>
      </c>
      <c r="I209" s="48" t="s">
        <v>807</v>
      </c>
    </row>
    <row r="210" spans="2:9" ht="12.75" x14ac:dyDescent="0.35">
      <c r="B210" s="46">
        <v>45743</v>
      </c>
      <c r="C210" s="47">
        <v>45743.664756944432</v>
      </c>
      <c r="D210" s="48" t="s">
        <v>10</v>
      </c>
      <c r="E210" s="49">
        <v>224</v>
      </c>
      <c r="F210" s="48">
        <v>8.19</v>
      </c>
      <c r="G210" s="48" t="s">
        <v>11</v>
      </c>
      <c r="H210" s="48" t="s">
        <v>12</v>
      </c>
      <c r="I210" s="48" t="s">
        <v>808</v>
      </c>
    </row>
    <row r="211" spans="2:9" ht="12.75" x14ac:dyDescent="0.35">
      <c r="B211" s="46">
        <v>45743</v>
      </c>
      <c r="C211" s="47">
        <v>45743.664756944432</v>
      </c>
      <c r="D211" s="48" t="s">
        <v>10</v>
      </c>
      <c r="E211" s="49">
        <v>14</v>
      </c>
      <c r="F211" s="48">
        <v>8.19</v>
      </c>
      <c r="G211" s="48" t="s">
        <v>11</v>
      </c>
      <c r="H211" s="48" t="s">
        <v>12</v>
      </c>
      <c r="I211" s="48" t="s">
        <v>809</v>
      </c>
    </row>
    <row r="212" spans="2:9" ht="12.75" x14ac:dyDescent="0.35">
      <c r="B212" s="46">
        <v>45743</v>
      </c>
      <c r="C212" s="47">
        <v>45743.664756944432</v>
      </c>
      <c r="D212" s="48" t="s">
        <v>10</v>
      </c>
      <c r="E212" s="49">
        <v>2338</v>
      </c>
      <c r="F212" s="48">
        <v>8.19</v>
      </c>
      <c r="G212" s="48" t="s">
        <v>11</v>
      </c>
      <c r="H212" s="48" t="s">
        <v>12</v>
      </c>
      <c r="I212" s="48" t="s">
        <v>810</v>
      </c>
    </row>
    <row r="213" spans="2:9" ht="12.75" x14ac:dyDescent="0.35">
      <c r="B213" s="46">
        <v>45743</v>
      </c>
      <c r="C213" s="47">
        <v>45743.665416666634</v>
      </c>
      <c r="D213" s="48" t="s">
        <v>10</v>
      </c>
      <c r="E213" s="49">
        <v>64</v>
      </c>
      <c r="F213" s="48">
        <v>8.1910000000000007</v>
      </c>
      <c r="G213" s="48" t="s">
        <v>11</v>
      </c>
      <c r="H213" s="48" t="s">
        <v>12</v>
      </c>
      <c r="I213" s="48" t="s">
        <v>811</v>
      </c>
    </row>
    <row r="214" spans="2:9" ht="12.75" x14ac:dyDescent="0.35">
      <c r="B214" s="46">
        <v>45743</v>
      </c>
      <c r="C214" s="47">
        <v>45743.665416666634</v>
      </c>
      <c r="D214" s="48" t="s">
        <v>10</v>
      </c>
      <c r="E214" s="49">
        <v>304</v>
      </c>
      <c r="F214" s="48">
        <v>8.1940000000000008</v>
      </c>
      <c r="G214" s="48" t="s">
        <v>11</v>
      </c>
      <c r="H214" s="48" t="s">
        <v>12</v>
      </c>
      <c r="I214" s="48" t="s">
        <v>812</v>
      </c>
    </row>
    <row r="215" spans="2:9" ht="12.75" x14ac:dyDescent="0.35">
      <c r="B215" s="46">
        <v>45743</v>
      </c>
      <c r="C215" s="47">
        <v>45743.665416666634</v>
      </c>
      <c r="D215" s="48" t="s">
        <v>10</v>
      </c>
      <c r="E215" s="49">
        <v>324</v>
      </c>
      <c r="F215" s="48">
        <v>8.1940000000000008</v>
      </c>
      <c r="G215" s="48" t="s">
        <v>11</v>
      </c>
      <c r="H215" s="48" t="s">
        <v>12</v>
      </c>
      <c r="I215" s="48" t="s">
        <v>813</v>
      </c>
    </row>
    <row r="216" spans="2:9" ht="12.75" x14ac:dyDescent="0.35">
      <c r="B216" s="46">
        <v>45743</v>
      </c>
      <c r="C216" s="47">
        <v>45743.665416666634</v>
      </c>
      <c r="D216" s="48" t="s">
        <v>10</v>
      </c>
      <c r="E216" s="49">
        <v>126</v>
      </c>
      <c r="F216" s="48">
        <v>8.1940000000000008</v>
      </c>
      <c r="G216" s="48" t="s">
        <v>11</v>
      </c>
      <c r="H216" s="48" t="s">
        <v>12</v>
      </c>
      <c r="I216" s="48" t="s">
        <v>814</v>
      </c>
    </row>
    <row r="217" spans="2:9" ht="12.75" x14ac:dyDescent="0.35">
      <c r="B217" s="46">
        <v>45743</v>
      </c>
      <c r="C217" s="47">
        <v>45743.665416666634</v>
      </c>
      <c r="D217" s="48" t="s">
        <v>10</v>
      </c>
      <c r="E217" s="49">
        <v>182</v>
      </c>
      <c r="F217" s="48">
        <v>8.1940000000000008</v>
      </c>
      <c r="G217" s="48" t="s">
        <v>11</v>
      </c>
      <c r="H217" s="48" t="s">
        <v>12</v>
      </c>
      <c r="I217" s="48" t="s">
        <v>815</v>
      </c>
    </row>
    <row r="218" spans="2:9" ht="12.75" x14ac:dyDescent="0.35">
      <c r="B218" s="46">
        <v>45743</v>
      </c>
      <c r="C218" s="47">
        <v>45743.665983796338</v>
      </c>
      <c r="D218" s="48" t="s">
        <v>10</v>
      </c>
      <c r="E218" s="49">
        <v>781</v>
      </c>
      <c r="F218" s="48">
        <v>8.1880000000000006</v>
      </c>
      <c r="G218" s="48" t="s">
        <v>11</v>
      </c>
      <c r="H218" s="48" t="s">
        <v>12</v>
      </c>
      <c r="I218" s="48" t="s">
        <v>816</v>
      </c>
    </row>
    <row r="219" spans="2:9" ht="12.75" x14ac:dyDescent="0.35">
      <c r="B219" s="46">
        <v>45743</v>
      </c>
      <c r="C219" s="47">
        <v>45743.666018518539</v>
      </c>
      <c r="D219" s="48" t="s">
        <v>10</v>
      </c>
      <c r="E219" s="49">
        <v>198</v>
      </c>
      <c r="F219" s="48">
        <v>8.1839999999999993</v>
      </c>
      <c r="G219" s="48" t="s">
        <v>11</v>
      </c>
      <c r="H219" s="48" t="s">
        <v>12</v>
      </c>
      <c r="I219" s="48" t="s">
        <v>817</v>
      </c>
    </row>
    <row r="220" spans="2:9" ht="12.75" x14ac:dyDescent="0.35">
      <c r="B220" s="46">
        <v>45743</v>
      </c>
      <c r="C220" s="47">
        <v>45743.666875000039</v>
      </c>
      <c r="D220" s="48" t="s">
        <v>10</v>
      </c>
      <c r="E220" s="49">
        <v>134</v>
      </c>
      <c r="F220" s="48">
        <v>8.1920000000000002</v>
      </c>
      <c r="G220" s="48" t="s">
        <v>11</v>
      </c>
      <c r="H220" s="48" t="s">
        <v>12</v>
      </c>
      <c r="I220" s="48" t="s">
        <v>818</v>
      </c>
    </row>
    <row r="221" spans="2:9" ht="12.75" x14ac:dyDescent="0.35">
      <c r="B221" s="46">
        <v>45743</v>
      </c>
      <c r="C221" s="47">
        <v>45743.667453703732</v>
      </c>
      <c r="D221" s="48" t="s">
        <v>10</v>
      </c>
      <c r="E221" s="49">
        <v>188</v>
      </c>
      <c r="F221" s="48">
        <v>8.1859999999999999</v>
      </c>
      <c r="G221" s="48" t="s">
        <v>11</v>
      </c>
      <c r="H221" s="48" t="s">
        <v>12</v>
      </c>
      <c r="I221" s="48" t="s">
        <v>819</v>
      </c>
    </row>
    <row r="222" spans="2:9" ht="12.75" x14ac:dyDescent="0.35">
      <c r="B222" s="46">
        <v>45743</v>
      </c>
      <c r="C222" s="47">
        <v>45743.670208333337</v>
      </c>
      <c r="D222" s="48" t="s">
        <v>10</v>
      </c>
      <c r="E222" s="49">
        <v>480</v>
      </c>
      <c r="F222" s="48">
        <v>8.202</v>
      </c>
      <c r="G222" s="48" t="s">
        <v>11</v>
      </c>
      <c r="H222" s="48" t="s">
        <v>12</v>
      </c>
      <c r="I222" s="48" t="s">
        <v>820</v>
      </c>
    </row>
    <row r="223" spans="2:9" ht="12.75" x14ac:dyDescent="0.35">
      <c r="B223" s="46">
        <v>45743</v>
      </c>
      <c r="C223" s="47">
        <v>45743.671215277733</v>
      </c>
      <c r="D223" s="48" t="s">
        <v>10</v>
      </c>
      <c r="E223" s="49">
        <v>395</v>
      </c>
      <c r="F223" s="48">
        <v>8.1999999999999993</v>
      </c>
      <c r="G223" s="48" t="s">
        <v>11</v>
      </c>
      <c r="H223" s="48" t="s">
        <v>12</v>
      </c>
      <c r="I223" s="48" t="s">
        <v>821</v>
      </c>
    </row>
    <row r="224" spans="2:9" ht="12.75" x14ac:dyDescent="0.35">
      <c r="B224" s="46">
        <v>45743</v>
      </c>
      <c r="C224" s="47">
        <v>45743.674143518532</v>
      </c>
      <c r="D224" s="48" t="s">
        <v>10</v>
      </c>
      <c r="E224" s="49">
        <v>9</v>
      </c>
      <c r="F224" s="48">
        <v>8.2100000000000009</v>
      </c>
      <c r="G224" s="48" t="s">
        <v>11</v>
      </c>
      <c r="H224" s="48" t="s">
        <v>12</v>
      </c>
      <c r="I224" s="48" t="s">
        <v>822</v>
      </c>
    </row>
    <row r="225" spans="2:9" ht="12.75" x14ac:dyDescent="0.35">
      <c r="B225" s="46">
        <v>45743</v>
      </c>
      <c r="C225" s="47">
        <v>45743.674143518532</v>
      </c>
      <c r="D225" s="48" t="s">
        <v>10</v>
      </c>
      <c r="E225" s="49">
        <v>114</v>
      </c>
      <c r="F225" s="48">
        <v>8.2100000000000009</v>
      </c>
      <c r="G225" s="48" t="s">
        <v>11</v>
      </c>
      <c r="H225" s="48" t="s">
        <v>12</v>
      </c>
      <c r="I225" s="48" t="s">
        <v>823</v>
      </c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F223-ED85-426D-AE75-FCCCC0FBD991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1123</v>
      </c>
      <c r="B1" s="35">
        <v>45742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45742</v>
      </c>
      <c r="C8" s="47">
        <v>45742.334618055538</v>
      </c>
      <c r="D8" s="48" t="s">
        <v>10</v>
      </c>
      <c r="E8" s="49">
        <v>254</v>
      </c>
      <c r="F8" s="48">
        <v>8.1539999999999999</v>
      </c>
      <c r="G8" s="48" t="s">
        <v>11</v>
      </c>
      <c r="H8" s="48" t="s">
        <v>12</v>
      </c>
      <c r="I8" s="48" t="s">
        <v>418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45742</v>
      </c>
      <c r="C9" s="47">
        <v>45742.334618055538</v>
      </c>
      <c r="D9" s="48" t="s">
        <v>10</v>
      </c>
      <c r="E9" s="49">
        <v>239</v>
      </c>
      <c r="F9" s="48">
        <v>8.1539999999999999</v>
      </c>
      <c r="G9" s="48" t="s">
        <v>11</v>
      </c>
      <c r="H9" s="48" t="s">
        <v>12</v>
      </c>
      <c r="I9" s="48" t="s">
        <v>419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45742</v>
      </c>
      <c r="C10" s="47">
        <v>45742.335381944438</v>
      </c>
      <c r="D10" s="48" t="s">
        <v>10</v>
      </c>
      <c r="E10" s="49">
        <v>179</v>
      </c>
      <c r="F10" s="48">
        <v>8.1519999999999992</v>
      </c>
      <c r="G10" s="48" t="s">
        <v>11</v>
      </c>
      <c r="H10" s="48" t="s">
        <v>12</v>
      </c>
      <c r="I10" s="48" t="s">
        <v>420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45742</v>
      </c>
      <c r="C11" s="47">
        <v>45742.335474537038</v>
      </c>
      <c r="D11" s="48" t="s">
        <v>10</v>
      </c>
      <c r="E11" s="49">
        <v>264</v>
      </c>
      <c r="F11" s="48">
        <v>8.1440000000000001</v>
      </c>
      <c r="G11" s="48" t="s">
        <v>11</v>
      </c>
      <c r="H11" s="48" t="s">
        <v>12</v>
      </c>
      <c r="I11" s="48" t="s">
        <v>421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45742</v>
      </c>
      <c r="C12" s="47">
        <v>45742.336458333339</v>
      </c>
      <c r="D12" s="48" t="s">
        <v>10</v>
      </c>
      <c r="E12" s="49">
        <v>192</v>
      </c>
      <c r="F12" s="48">
        <v>8.1359999999999992</v>
      </c>
      <c r="G12" s="48" t="s">
        <v>11</v>
      </c>
      <c r="H12" s="48" t="s">
        <v>12</v>
      </c>
      <c r="I12" s="48" t="s">
        <v>422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45742</v>
      </c>
      <c r="C13" s="47">
        <v>45742.337094907438</v>
      </c>
      <c r="D13" s="48" t="s">
        <v>10</v>
      </c>
      <c r="E13" s="49">
        <v>265</v>
      </c>
      <c r="F13" s="48">
        <v>8.1539999999999999</v>
      </c>
      <c r="G13" s="48" t="s">
        <v>11</v>
      </c>
      <c r="H13" s="48" t="s">
        <v>12</v>
      </c>
      <c r="I13" s="48" t="s">
        <v>423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45742</v>
      </c>
      <c r="C14" s="47">
        <v>45742.337175925939</v>
      </c>
      <c r="D14" s="48" t="s">
        <v>10</v>
      </c>
      <c r="E14" s="49">
        <v>302</v>
      </c>
      <c r="F14" s="48">
        <v>8.1419999999999995</v>
      </c>
      <c r="G14" s="48" t="s">
        <v>11</v>
      </c>
      <c r="H14" s="48" t="s">
        <v>12</v>
      </c>
      <c r="I14" s="48" t="s">
        <v>424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45742</v>
      </c>
      <c r="C15" s="47">
        <v>45742.339594907433</v>
      </c>
      <c r="D15" s="48" t="s">
        <v>10</v>
      </c>
      <c r="E15" s="49">
        <v>76</v>
      </c>
      <c r="F15" s="48">
        <v>8.1180000000000003</v>
      </c>
      <c r="G15" s="48" t="s">
        <v>11</v>
      </c>
      <c r="H15" s="48" t="s">
        <v>12</v>
      </c>
      <c r="I15" s="48" t="s">
        <v>425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45742</v>
      </c>
      <c r="C16" s="47">
        <v>45742.339594907433</v>
      </c>
      <c r="D16" s="48" t="s">
        <v>10</v>
      </c>
      <c r="E16" s="49">
        <v>96</v>
      </c>
      <c r="F16" s="48">
        <v>8.1180000000000003</v>
      </c>
      <c r="G16" s="48" t="s">
        <v>11</v>
      </c>
      <c r="H16" s="48" t="s">
        <v>12</v>
      </c>
      <c r="I16" s="48" t="s">
        <v>426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45742</v>
      </c>
      <c r="C17" s="47">
        <v>45742.340879629635</v>
      </c>
      <c r="D17" s="48" t="s">
        <v>10</v>
      </c>
      <c r="E17" s="49">
        <v>447</v>
      </c>
      <c r="F17" s="48">
        <v>8.1519999999999992</v>
      </c>
      <c r="G17" s="48" t="s">
        <v>11</v>
      </c>
      <c r="H17" s="48" t="s">
        <v>12</v>
      </c>
      <c r="I17" s="48" t="s">
        <v>427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45742</v>
      </c>
      <c r="C18" s="47">
        <v>45742.343888888936</v>
      </c>
      <c r="D18" s="48" t="s">
        <v>10</v>
      </c>
      <c r="E18" s="49">
        <v>430</v>
      </c>
      <c r="F18" s="48">
        <v>8.1579999999999995</v>
      </c>
      <c r="G18" s="48" t="s">
        <v>11</v>
      </c>
      <c r="H18" s="48" t="s">
        <v>12</v>
      </c>
      <c r="I18" s="48" t="s">
        <v>428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45742</v>
      </c>
      <c r="C19" s="47">
        <v>45742.344907407438</v>
      </c>
      <c r="D19" s="48" t="s">
        <v>10</v>
      </c>
      <c r="E19" s="49">
        <v>10</v>
      </c>
      <c r="F19" s="48">
        <v>8.1519999999999992</v>
      </c>
      <c r="G19" s="48" t="s">
        <v>11</v>
      </c>
      <c r="H19" s="48" t="s">
        <v>12</v>
      </c>
      <c r="I19" s="48" t="s">
        <v>429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45742</v>
      </c>
      <c r="C20" s="47">
        <v>45742.344907407438</v>
      </c>
      <c r="D20" s="48" t="s">
        <v>10</v>
      </c>
      <c r="E20" s="49">
        <v>420</v>
      </c>
      <c r="F20" s="48">
        <v>8.1519999999999992</v>
      </c>
      <c r="G20" s="48" t="s">
        <v>11</v>
      </c>
      <c r="H20" s="48" t="s">
        <v>12</v>
      </c>
      <c r="I20" s="48" t="s">
        <v>430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45742</v>
      </c>
      <c r="C21" s="47">
        <v>45742.345138888937</v>
      </c>
      <c r="D21" s="48" t="s">
        <v>10</v>
      </c>
      <c r="E21" s="49">
        <v>186</v>
      </c>
      <c r="F21" s="48">
        <v>8.15</v>
      </c>
      <c r="G21" s="48" t="s">
        <v>11</v>
      </c>
      <c r="H21" s="48" t="s">
        <v>12</v>
      </c>
      <c r="I21" s="48" t="s">
        <v>431</v>
      </c>
      <c r="J21" s="52"/>
      <c r="K21" s="52"/>
    </row>
    <row r="22" spans="1:15" ht="12.75" x14ac:dyDescent="0.35">
      <c r="A22" s="51"/>
      <c r="B22" s="46">
        <v>45742</v>
      </c>
      <c r="C22" s="47">
        <v>45742.345312500038</v>
      </c>
      <c r="D22" s="48" t="s">
        <v>10</v>
      </c>
      <c r="E22" s="49">
        <v>161</v>
      </c>
      <c r="F22" s="48">
        <v>8.1240000000000006</v>
      </c>
      <c r="G22" s="48" t="s">
        <v>11</v>
      </c>
      <c r="H22" s="48" t="s">
        <v>12</v>
      </c>
      <c r="I22" s="48" t="s">
        <v>432</v>
      </c>
      <c r="J22" s="52"/>
      <c r="K22" s="52"/>
    </row>
    <row r="23" spans="1:15" ht="12.75" x14ac:dyDescent="0.35">
      <c r="A23" s="51"/>
      <c r="B23" s="46">
        <v>45742</v>
      </c>
      <c r="C23" s="47">
        <v>45742.346597222233</v>
      </c>
      <c r="D23" s="48" t="s">
        <v>10</v>
      </c>
      <c r="E23" s="49">
        <v>425</v>
      </c>
      <c r="F23" s="48">
        <v>8.0980000000000008</v>
      </c>
      <c r="G23" s="48" t="s">
        <v>11</v>
      </c>
      <c r="H23" s="48" t="s">
        <v>12</v>
      </c>
      <c r="I23" s="48" t="s">
        <v>433</v>
      </c>
      <c r="J23" s="52"/>
      <c r="K23" s="52"/>
    </row>
    <row r="24" spans="1:15" ht="12.75" x14ac:dyDescent="0.35">
      <c r="A24" s="51"/>
      <c r="B24" s="46">
        <v>45742</v>
      </c>
      <c r="C24" s="47">
        <v>45742.346608796339</v>
      </c>
      <c r="D24" s="48" t="s">
        <v>10</v>
      </c>
      <c r="E24" s="49">
        <v>54</v>
      </c>
      <c r="F24" s="48">
        <v>8.0960000000000001</v>
      </c>
      <c r="G24" s="48" t="s">
        <v>11</v>
      </c>
      <c r="H24" s="48" t="s">
        <v>12</v>
      </c>
      <c r="I24" s="48" t="s">
        <v>434</v>
      </c>
      <c r="J24" s="52"/>
      <c r="K24" s="52"/>
    </row>
    <row r="25" spans="1:15" ht="12.75" x14ac:dyDescent="0.35">
      <c r="A25" s="51"/>
      <c r="B25" s="46">
        <v>45742</v>
      </c>
      <c r="C25" s="47">
        <v>45742.351377314837</v>
      </c>
      <c r="D25" s="48" t="s">
        <v>10</v>
      </c>
      <c r="E25" s="49">
        <v>417</v>
      </c>
      <c r="F25" s="48">
        <v>8.0879999999999992</v>
      </c>
      <c r="G25" s="48" t="s">
        <v>11</v>
      </c>
      <c r="H25" s="48" t="s">
        <v>12</v>
      </c>
      <c r="I25" s="48" t="s">
        <v>435</v>
      </c>
      <c r="J25" s="52"/>
      <c r="K25" s="52"/>
    </row>
    <row r="26" spans="1:15" ht="12.75" x14ac:dyDescent="0.35">
      <c r="A26" s="51"/>
      <c r="B26" s="46">
        <v>45742</v>
      </c>
      <c r="C26" s="47">
        <v>45742.352037037039</v>
      </c>
      <c r="D26" s="48" t="s">
        <v>10</v>
      </c>
      <c r="E26" s="49">
        <v>141</v>
      </c>
      <c r="F26" s="48">
        <v>8.0939999999999994</v>
      </c>
      <c r="G26" s="48" t="s">
        <v>11</v>
      </c>
      <c r="H26" s="48" t="s">
        <v>12</v>
      </c>
      <c r="I26" s="48" t="s">
        <v>436</v>
      </c>
      <c r="J26" s="52"/>
      <c r="K26" s="52"/>
    </row>
    <row r="27" spans="1:15" ht="12.75" x14ac:dyDescent="0.35">
      <c r="A27" s="51"/>
      <c r="B27" s="46">
        <v>45742</v>
      </c>
      <c r="C27" s="47">
        <v>45742.355115740735</v>
      </c>
      <c r="D27" s="48" t="s">
        <v>10</v>
      </c>
      <c r="E27" s="49">
        <v>85</v>
      </c>
      <c r="F27" s="48">
        <v>8.0960000000000001</v>
      </c>
      <c r="G27" s="48" t="s">
        <v>11</v>
      </c>
      <c r="H27" s="48" t="s">
        <v>12</v>
      </c>
      <c r="I27" s="48" t="s">
        <v>437</v>
      </c>
      <c r="J27" s="52"/>
      <c r="K27" s="52"/>
    </row>
    <row r="28" spans="1:15" ht="12.75" x14ac:dyDescent="0.35">
      <c r="A28" s="51"/>
      <c r="B28" s="46">
        <v>45742</v>
      </c>
      <c r="C28" s="47">
        <v>45742.355115740735</v>
      </c>
      <c r="D28" s="48" t="s">
        <v>10</v>
      </c>
      <c r="E28" s="49">
        <v>162</v>
      </c>
      <c r="F28" s="48">
        <v>8.0960000000000001</v>
      </c>
      <c r="G28" s="48" t="s">
        <v>11</v>
      </c>
      <c r="H28" s="48" t="s">
        <v>12</v>
      </c>
      <c r="I28" s="48" t="s">
        <v>438</v>
      </c>
      <c r="J28" s="52"/>
      <c r="K28" s="52"/>
    </row>
    <row r="29" spans="1:15" ht="12.75" x14ac:dyDescent="0.35">
      <c r="A29" s="51"/>
      <c r="B29" s="46">
        <v>45742</v>
      </c>
      <c r="C29" s="47">
        <v>45742.356608796334</v>
      </c>
      <c r="D29" s="48" t="s">
        <v>10</v>
      </c>
      <c r="E29" s="49">
        <v>580</v>
      </c>
      <c r="F29" s="48">
        <v>8.1059999999999999</v>
      </c>
      <c r="G29" s="48" t="s">
        <v>11</v>
      </c>
      <c r="H29" s="48" t="s">
        <v>12</v>
      </c>
      <c r="I29" s="48" t="s">
        <v>439</v>
      </c>
      <c r="J29" s="52"/>
      <c r="K29" s="52"/>
    </row>
    <row r="30" spans="1:15" ht="12.75" x14ac:dyDescent="0.35">
      <c r="A30" s="51"/>
      <c r="B30" s="46">
        <v>45742</v>
      </c>
      <c r="C30" s="47">
        <v>45742.358391203736</v>
      </c>
      <c r="D30" s="48" t="s">
        <v>10</v>
      </c>
      <c r="E30" s="49">
        <v>197</v>
      </c>
      <c r="F30" s="48">
        <v>8.1020000000000003</v>
      </c>
      <c r="G30" s="48" t="s">
        <v>11</v>
      </c>
      <c r="H30" s="48" t="s">
        <v>12</v>
      </c>
      <c r="I30" s="48" t="s">
        <v>440</v>
      </c>
      <c r="J30" s="52"/>
      <c r="K30" s="52"/>
    </row>
    <row r="31" spans="1:15" ht="12.75" x14ac:dyDescent="0.35">
      <c r="A31" s="51"/>
      <c r="B31" s="46">
        <v>45742</v>
      </c>
      <c r="C31" s="47">
        <v>45742.359664351832</v>
      </c>
      <c r="D31" s="48" t="s">
        <v>10</v>
      </c>
      <c r="E31" s="49">
        <v>125</v>
      </c>
      <c r="F31" s="48">
        <v>8.1159999999999997</v>
      </c>
      <c r="G31" s="48" t="s">
        <v>11</v>
      </c>
      <c r="H31" s="48" t="s">
        <v>12</v>
      </c>
      <c r="I31" s="48" t="s">
        <v>441</v>
      </c>
      <c r="J31" s="52"/>
      <c r="K31" s="52"/>
    </row>
    <row r="32" spans="1:15" ht="12.75" x14ac:dyDescent="0.35">
      <c r="A32" s="51"/>
      <c r="B32" s="46">
        <v>45742</v>
      </c>
      <c r="C32" s="47">
        <v>45742.359953703737</v>
      </c>
      <c r="D32" s="48" t="s">
        <v>10</v>
      </c>
      <c r="E32" s="49">
        <v>156</v>
      </c>
      <c r="F32" s="48">
        <v>8.1199999999999992</v>
      </c>
      <c r="G32" s="48" t="s">
        <v>11</v>
      </c>
      <c r="H32" s="48" t="s">
        <v>12</v>
      </c>
      <c r="I32" s="48" t="s">
        <v>442</v>
      </c>
      <c r="J32" s="52"/>
      <c r="K32" s="52"/>
    </row>
    <row r="33" spans="1:11" ht="12.75" x14ac:dyDescent="0.35">
      <c r="A33" s="51"/>
      <c r="B33" s="46">
        <v>45742</v>
      </c>
      <c r="C33" s="47">
        <v>45742.359953703737</v>
      </c>
      <c r="D33" s="48" t="s">
        <v>10</v>
      </c>
      <c r="E33" s="49">
        <v>472</v>
      </c>
      <c r="F33" s="48">
        <v>8.1199999999999992</v>
      </c>
      <c r="G33" s="48" t="s">
        <v>11</v>
      </c>
      <c r="H33" s="48" t="s">
        <v>12</v>
      </c>
      <c r="I33" s="48" t="s">
        <v>443</v>
      </c>
      <c r="J33" s="52"/>
      <c r="K33" s="52"/>
    </row>
    <row r="34" spans="1:11" ht="12.75" x14ac:dyDescent="0.35">
      <c r="A34" s="51"/>
      <c r="B34" s="46">
        <v>45742</v>
      </c>
      <c r="C34" s="47">
        <v>45742.361087962934</v>
      </c>
      <c r="D34" s="48" t="s">
        <v>10</v>
      </c>
      <c r="E34" s="49">
        <v>615</v>
      </c>
      <c r="F34" s="48">
        <v>8.1340000000000003</v>
      </c>
      <c r="G34" s="48" t="s">
        <v>11</v>
      </c>
      <c r="H34" s="48" t="s">
        <v>12</v>
      </c>
      <c r="I34" s="48" t="s">
        <v>444</v>
      </c>
      <c r="J34" s="52"/>
      <c r="K34" s="52"/>
    </row>
    <row r="35" spans="1:11" ht="12.75" x14ac:dyDescent="0.35">
      <c r="A35" s="51"/>
      <c r="B35" s="46">
        <v>45742</v>
      </c>
      <c r="C35" s="47">
        <v>45742.361377314839</v>
      </c>
      <c r="D35" s="48" t="s">
        <v>10</v>
      </c>
      <c r="E35" s="49">
        <v>290</v>
      </c>
      <c r="F35" s="48">
        <v>8.1259999999999994</v>
      </c>
      <c r="G35" s="48" t="s">
        <v>11</v>
      </c>
      <c r="H35" s="48" t="s">
        <v>12</v>
      </c>
      <c r="I35" s="48" t="s">
        <v>445</v>
      </c>
      <c r="J35" s="52"/>
      <c r="K35" s="52"/>
    </row>
    <row r="36" spans="1:11" ht="12.75" x14ac:dyDescent="0.35">
      <c r="A36" s="51"/>
      <c r="B36" s="46">
        <v>45742</v>
      </c>
      <c r="C36" s="47">
        <v>45742.362962962936</v>
      </c>
      <c r="D36" s="48" t="s">
        <v>10</v>
      </c>
      <c r="E36" s="49">
        <v>135</v>
      </c>
      <c r="F36" s="48">
        <v>8.1240000000000006</v>
      </c>
      <c r="G36" s="48" t="s">
        <v>11</v>
      </c>
      <c r="H36" s="48" t="s">
        <v>12</v>
      </c>
      <c r="I36" s="48" t="s">
        <v>446</v>
      </c>
      <c r="J36" s="52"/>
      <c r="K36" s="52"/>
    </row>
    <row r="37" spans="1:11" ht="12.75" x14ac:dyDescent="0.35">
      <c r="A37" s="51"/>
      <c r="B37" s="46">
        <v>45742</v>
      </c>
      <c r="C37" s="47">
        <v>45742.363923611134</v>
      </c>
      <c r="D37" s="48" t="s">
        <v>10</v>
      </c>
      <c r="E37" s="49">
        <v>183</v>
      </c>
      <c r="F37" s="48">
        <v>8.1180000000000003</v>
      </c>
      <c r="G37" s="48" t="s">
        <v>11</v>
      </c>
      <c r="H37" s="48" t="s">
        <v>12</v>
      </c>
      <c r="I37" s="48" t="s">
        <v>447</v>
      </c>
      <c r="J37" s="52"/>
      <c r="K37" s="52"/>
    </row>
    <row r="38" spans="1:11" ht="12.75" x14ac:dyDescent="0.35">
      <c r="A38" s="51"/>
      <c r="B38" s="46">
        <v>45742</v>
      </c>
      <c r="C38" s="47">
        <v>45742.366377314836</v>
      </c>
      <c r="D38" s="48" t="s">
        <v>10</v>
      </c>
      <c r="E38" s="49">
        <v>167</v>
      </c>
      <c r="F38" s="48">
        <v>8.1059999999999999</v>
      </c>
      <c r="G38" s="48" t="s">
        <v>11</v>
      </c>
      <c r="H38" s="48" t="s">
        <v>12</v>
      </c>
      <c r="I38" s="48" t="s">
        <v>448</v>
      </c>
      <c r="J38" s="52"/>
      <c r="K38" s="52"/>
    </row>
    <row r="39" spans="1:11" ht="12.75" x14ac:dyDescent="0.35">
      <c r="A39" s="51"/>
      <c r="B39" s="46">
        <v>45742</v>
      </c>
      <c r="C39" s="47">
        <v>45742.366956018537</v>
      </c>
      <c r="D39" s="48" t="s">
        <v>10</v>
      </c>
      <c r="E39" s="49">
        <v>43</v>
      </c>
      <c r="F39" s="48">
        <v>8.1020000000000003</v>
      </c>
      <c r="G39" s="48" t="s">
        <v>11</v>
      </c>
      <c r="H39" s="48" t="s">
        <v>12</v>
      </c>
      <c r="I39" s="48" t="s">
        <v>449</v>
      </c>
      <c r="J39" s="52"/>
      <c r="K39" s="52"/>
    </row>
    <row r="40" spans="1:11" ht="12.75" x14ac:dyDescent="0.35">
      <c r="A40" s="51"/>
      <c r="B40" s="46">
        <v>45742</v>
      </c>
      <c r="C40" s="47">
        <v>45742.366956018537</v>
      </c>
      <c r="D40" s="48" t="s">
        <v>10</v>
      </c>
      <c r="E40" s="49">
        <v>93</v>
      </c>
      <c r="F40" s="48">
        <v>8.1020000000000003</v>
      </c>
      <c r="G40" s="48" t="s">
        <v>11</v>
      </c>
      <c r="H40" s="48" t="s">
        <v>12</v>
      </c>
      <c r="I40" s="48" t="s">
        <v>450</v>
      </c>
      <c r="J40" s="52"/>
      <c r="K40" s="52"/>
    </row>
    <row r="41" spans="1:11" ht="12.75" x14ac:dyDescent="0.35">
      <c r="A41" s="51"/>
      <c r="B41" s="46">
        <v>45742</v>
      </c>
      <c r="C41" s="47">
        <v>45742.375173611137</v>
      </c>
      <c r="D41" s="48" t="s">
        <v>10</v>
      </c>
      <c r="E41" s="49">
        <v>417</v>
      </c>
      <c r="F41" s="48">
        <v>8.06</v>
      </c>
      <c r="G41" s="48" t="s">
        <v>11</v>
      </c>
      <c r="H41" s="48" t="s">
        <v>12</v>
      </c>
      <c r="I41" s="48" t="s">
        <v>451</v>
      </c>
      <c r="J41" s="52"/>
      <c r="K41" s="52"/>
    </row>
    <row r="42" spans="1:11" ht="12.75" x14ac:dyDescent="0.35">
      <c r="A42" s="51"/>
      <c r="B42" s="46">
        <v>45742</v>
      </c>
      <c r="C42" s="47">
        <v>45742.376006944432</v>
      </c>
      <c r="D42" s="48" t="s">
        <v>10</v>
      </c>
      <c r="E42" s="49">
        <v>195</v>
      </c>
      <c r="F42" s="48">
        <v>8.08</v>
      </c>
      <c r="G42" s="48" t="s">
        <v>11</v>
      </c>
      <c r="H42" s="48" t="s">
        <v>12</v>
      </c>
      <c r="I42" s="48" t="s">
        <v>452</v>
      </c>
      <c r="J42" s="52"/>
      <c r="K42" s="52"/>
    </row>
    <row r="43" spans="1:11" ht="12.75" x14ac:dyDescent="0.35">
      <c r="A43" s="51"/>
      <c r="B43" s="46">
        <v>45742</v>
      </c>
      <c r="C43" s="47">
        <v>45742.376296296337</v>
      </c>
      <c r="D43" s="48" t="s">
        <v>10</v>
      </c>
      <c r="E43" s="49">
        <v>200</v>
      </c>
      <c r="F43" s="48">
        <v>8.0779999999999994</v>
      </c>
      <c r="G43" s="48" t="s">
        <v>11</v>
      </c>
      <c r="H43" s="48" t="s">
        <v>12</v>
      </c>
      <c r="I43" s="48" t="s">
        <v>453</v>
      </c>
      <c r="J43" s="52"/>
      <c r="K43" s="52"/>
    </row>
    <row r="44" spans="1:11" ht="12.75" x14ac:dyDescent="0.35">
      <c r="A44" s="51"/>
      <c r="B44" s="46">
        <v>45742</v>
      </c>
      <c r="C44" s="47">
        <v>45742.379675925935</v>
      </c>
      <c r="D44" s="48" t="s">
        <v>10</v>
      </c>
      <c r="E44" s="49">
        <v>145</v>
      </c>
      <c r="F44" s="48">
        <v>8.0839999999999996</v>
      </c>
      <c r="G44" s="48" t="s">
        <v>11</v>
      </c>
      <c r="H44" s="48" t="s">
        <v>12</v>
      </c>
      <c r="I44" s="48" t="s">
        <v>454</v>
      </c>
      <c r="J44" s="52"/>
      <c r="K44" s="52"/>
    </row>
    <row r="45" spans="1:11" ht="12.75" x14ac:dyDescent="0.35">
      <c r="A45" s="51"/>
      <c r="B45" s="46">
        <v>45742</v>
      </c>
      <c r="C45" s="47">
        <v>45742.379675925935</v>
      </c>
      <c r="D45" s="48" t="s">
        <v>10</v>
      </c>
      <c r="E45" s="49">
        <v>168</v>
      </c>
      <c r="F45" s="48">
        <v>8.0839999999999996</v>
      </c>
      <c r="G45" s="48" t="s">
        <v>11</v>
      </c>
      <c r="H45" s="48" t="s">
        <v>12</v>
      </c>
      <c r="I45" s="48" t="s">
        <v>455</v>
      </c>
      <c r="J45" s="52"/>
      <c r="K45" s="52"/>
    </row>
    <row r="46" spans="1:11" ht="12.75" x14ac:dyDescent="0.35">
      <c r="A46" s="51"/>
      <c r="B46" s="46">
        <v>45742</v>
      </c>
      <c r="C46" s="47">
        <v>45742.380821759238</v>
      </c>
      <c r="D46" s="48" t="s">
        <v>10</v>
      </c>
      <c r="E46" s="49">
        <v>264</v>
      </c>
      <c r="F46" s="48">
        <v>8.1</v>
      </c>
      <c r="G46" s="48" t="s">
        <v>11</v>
      </c>
      <c r="H46" s="48" t="s">
        <v>12</v>
      </c>
      <c r="I46" s="48" t="s">
        <v>456</v>
      </c>
      <c r="J46" s="52"/>
      <c r="K46" s="52"/>
    </row>
    <row r="47" spans="1:11" ht="12.75" x14ac:dyDescent="0.35">
      <c r="A47" s="51"/>
      <c r="B47" s="46">
        <v>45742</v>
      </c>
      <c r="C47" s="47">
        <v>45742.381250000035</v>
      </c>
      <c r="D47" s="48" t="s">
        <v>10</v>
      </c>
      <c r="E47" s="49">
        <v>670</v>
      </c>
      <c r="F47" s="48">
        <v>8.0960000000000001</v>
      </c>
      <c r="G47" s="48" t="s">
        <v>11</v>
      </c>
      <c r="H47" s="48" t="s">
        <v>12</v>
      </c>
      <c r="I47" s="48" t="s">
        <v>457</v>
      </c>
      <c r="J47" s="52"/>
      <c r="K47" s="52"/>
    </row>
    <row r="48" spans="1:11" ht="12.75" x14ac:dyDescent="0.35">
      <c r="A48" s="51"/>
      <c r="B48" s="46">
        <v>45742</v>
      </c>
      <c r="C48" s="47">
        <v>45742.381550925937</v>
      </c>
      <c r="D48" s="48" t="s">
        <v>10</v>
      </c>
      <c r="E48" s="49">
        <v>156</v>
      </c>
      <c r="F48" s="48">
        <v>8.0839999999999996</v>
      </c>
      <c r="G48" s="48" t="s">
        <v>11</v>
      </c>
      <c r="H48" s="48" t="s">
        <v>12</v>
      </c>
      <c r="I48" s="48" t="s">
        <v>458</v>
      </c>
      <c r="J48" s="52"/>
      <c r="K48" s="52"/>
    </row>
    <row r="49" spans="1:11" ht="12.75" x14ac:dyDescent="0.35">
      <c r="A49" s="51"/>
      <c r="B49" s="46">
        <v>45742</v>
      </c>
      <c r="C49" s="47">
        <v>45742.381550925937</v>
      </c>
      <c r="D49" s="48" t="s">
        <v>10</v>
      </c>
      <c r="E49" s="49">
        <v>33</v>
      </c>
      <c r="F49" s="48">
        <v>8.0839999999999996</v>
      </c>
      <c r="G49" s="48" t="s">
        <v>11</v>
      </c>
      <c r="H49" s="48" t="s">
        <v>12</v>
      </c>
      <c r="I49" s="48" t="s">
        <v>459</v>
      </c>
      <c r="J49" s="52"/>
      <c r="K49" s="52"/>
    </row>
    <row r="50" spans="1:11" ht="12.75" x14ac:dyDescent="0.35">
      <c r="A50" s="51"/>
      <c r="B50" s="46">
        <v>45742</v>
      </c>
      <c r="C50" s="47">
        <v>45742.381550925937</v>
      </c>
      <c r="D50" s="48" t="s">
        <v>10</v>
      </c>
      <c r="E50" s="49">
        <v>156</v>
      </c>
      <c r="F50" s="48">
        <v>8.0839999999999996</v>
      </c>
      <c r="G50" s="48" t="s">
        <v>11</v>
      </c>
      <c r="H50" s="48" t="s">
        <v>12</v>
      </c>
      <c r="I50" s="48" t="s">
        <v>460</v>
      </c>
      <c r="J50" s="52"/>
      <c r="K50" s="52"/>
    </row>
    <row r="51" spans="1:11" ht="12.75" x14ac:dyDescent="0.35">
      <c r="A51" s="51"/>
      <c r="B51" s="46">
        <v>45742</v>
      </c>
      <c r="C51" s="47">
        <v>45742.382824074033</v>
      </c>
      <c r="D51" s="48" t="s">
        <v>10</v>
      </c>
      <c r="E51" s="49">
        <v>659</v>
      </c>
      <c r="F51" s="48">
        <v>8.0920000000000005</v>
      </c>
      <c r="G51" s="48" t="s">
        <v>11</v>
      </c>
      <c r="H51" s="48" t="s">
        <v>12</v>
      </c>
      <c r="I51" s="48" t="s">
        <v>461</v>
      </c>
      <c r="J51" s="52"/>
      <c r="K51" s="52"/>
    </row>
    <row r="52" spans="1:11" ht="12.75" x14ac:dyDescent="0.35">
      <c r="A52" s="51"/>
      <c r="B52" s="46">
        <v>45742</v>
      </c>
      <c r="C52" s="47">
        <v>45742.385439814832</v>
      </c>
      <c r="D52" s="48" t="s">
        <v>10</v>
      </c>
      <c r="E52" s="49">
        <v>627</v>
      </c>
      <c r="F52" s="48">
        <v>8.1140000000000008</v>
      </c>
      <c r="G52" s="48" t="s">
        <v>11</v>
      </c>
      <c r="H52" s="48" t="s">
        <v>12</v>
      </c>
      <c r="I52" s="48" t="s">
        <v>462</v>
      </c>
      <c r="J52" s="52"/>
      <c r="K52" s="52"/>
    </row>
    <row r="53" spans="1:11" ht="12.75" x14ac:dyDescent="0.35">
      <c r="A53" s="44"/>
      <c r="B53" s="46">
        <v>45742</v>
      </c>
      <c r="C53" s="47">
        <v>45742.386678240735</v>
      </c>
      <c r="D53" s="48" t="s">
        <v>10</v>
      </c>
      <c r="E53" s="49">
        <v>560</v>
      </c>
      <c r="F53" s="48">
        <v>8.1080000000000005</v>
      </c>
      <c r="G53" s="48" t="s">
        <v>11</v>
      </c>
      <c r="H53" s="48" t="s">
        <v>12</v>
      </c>
      <c r="I53" s="48" t="s">
        <v>463</v>
      </c>
      <c r="J53" s="52"/>
      <c r="K53" s="52"/>
    </row>
    <row r="54" spans="1:11" ht="12.75" x14ac:dyDescent="0.35">
      <c r="A54" s="44"/>
      <c r="B54" s="46">
        <v>45742</v>
      </c>
      <c r="C54" s="47">
        <v>45742.386678240735</v>
      </c>
      <c r="D54" s="48" t="s">
        <v>10</v>
      </c>
      <c r="E54" s="49">
        <v>63</v>
      </c>
      <c r="F54" s="48">
        <v>8.1080000000000005</v>
      </c>
      <c r="G54" s="48" t="s">
        <v>11</v>
      </c>
      <c r="H54" s="48" t="s">
        <v>12</v>
      </c>
      <c r="I54" s="48" t="s">
        <v>464</v>
      </c>
      <c r="J54" s="52"/>
      <c r="K54" s="52"/>
    </row>
    <row r="55" spans="1:11" ht="12.75" x14ac:dyDescent="0.35">
      <c r="A55" s="44"/>
      <c r="B55" s="46">
        <v>45742</v>
      </c>
      <c r="C55" s="47">
        <v>45742.386689814834</v>
      </c>
      <c r="D55" s="48" t="s">
        <v>10</v>
      </c>
      <c r="E55" s="49">
        <v>628</v>
      </c>
      <c r="F55" s="48">
        <v>8.0980000000000008</v>
      </c>
      <c r="G55" s="48" t="s">
        <v>11</v>
      </c>
      <c r="H55" s="48" t="s">
        <v>12</v>
      </c>
      <c r="I55" s="48" t="s">
        <v>465</v>
      </c>
      <c r="J55" s="52"/>
      <c r="K55" s="52"/>
    </row>
    <row r="56" spans="1:11" ht="12.75" x14ac:dyDescent="0.35">
      <c r="A56" s="44"/>
      <c r="B56" s="46">
        <v>45742</v>
      </c>
      <c r="C56" s="47">
        <v>45742.387071759236</v>
      </c>
      <c r="D56" s="48" t="s">
        <v>10</v>
      </c>
      <c r="E56" s="49">
        <v>370</v>
      </c>
      <c r="F56" s="48">
        <v>8.1</v>
      </c>
      <c r="G56" s="48" t="s">
        <v>11</v>
      </c>
      <c r="H56" s="48" t="s">
        <v>12</v>
      </c>
      <c r="I56" s="48" t="s">
        <v>466</v>
      </c>
      <c r="J56" s="52"/>
      <c r="K56" s="52"/>
    </row>
    <row r="57" spans="1:11" ht="12.75" x14ac:dyDescent="0.35">
      <c r="A57" s="44"/>
      <c r="B57" s="46">
        <v>45742</v>
      </c>
      <c r="C57" s="47">
        <v>45742.391620370334</v>
      </c>
      <c r="D57" s="48" t="s">
        <v>10</v>
      </c>
      <c r="E57" s="49">
        <v>299</v>
      </c>
      <c r="F57" s="48">
        <v>8.0860000000000003</v>
      </c>
      <c r="G57" s="48" t="s">
        <v>11</v>
      </c>
      <c r="H57" s="48" t="s">
        <v>12</v>
      </c>
      <c r="I57" s="48" t="s">
        <v>467</v>
      </c>
      <c r="J57" s="52"/>
      <c r="K57" s="52"/>
    </row>
    <row r="58" spans="1:11" ht="12.75" x14ac:dyDescent="0.35">
      <c r="A58" s="44"/>
      <c r="B58" s="46">
        <v>45742</v>
      </c>
      <c r="C58" s="47">
        <v>45742.397222222236</v>
      </c>
      <c r="D58" s="48" t="s">
        <v>10</v>
      </c>
      <c r="E58" s="49">
        <v>97</v>
      </c>
      <c r="F58" s="48">
        <v>8.1039999999999992</v>
      </c>
      <c r="G58" s="48" t="s">
        <v>11</v>
      </c>
      <c r="H58" s="48" t="s">
        <v>12</v>
      </c>
      <c r="I58" s="48" t="s">
        <v>468</v>
      </c>
      <c r="J58" s="52"/>
      <c r="K58" s="52"/>
    </row>
    <row r="59" spans="1:11" ht="12.75" x14ac:dyDescent="0.35">
      <c r="A59" s="44"/>
      <c r="B59" s="46">
        <v>45742</v>
      </c>
      <c r="C59" s="47">
        <v>45742.397222222236</v>
      </c>
      <c r="D59" s="48" t="s">
        <v>10</v>
      </c>
      <c r="E59" s="49">
        <v>322</v>
      </c>
      <c r="F59" s="48">
        <v>8.1039999999999992</v>
      </c>
      <c r="G59" s="48" t="s">
        <v>11</v>
      </c>
      <c r="H59" s="48" t="s">
        <v>12</v>
      </c>
      <c r="I59" s="48" t="s">
        <v>469</v>
      </c>
      <c r="J59" s="52"/>
      <c r="K59" s="52"/>
    </row>
    <row r="60" spans="1:11" ht="12.75" x14ac:dyDescent="0.35">
      <c r="A60" s="44"/>
      <c r="B60" s="46">
        <v>45742</v>
      </c>
      <c r="C60" s="47">
        <v>45742.402361111133</v>
      </c>
      <c r="D60" s="48" t="s">
        <v>10</v>
      </c>
      <c r="E60" s="49">
        <v>317</v>
      </c>
      <c r="F60" s="48">
        <v>8.1140000000000008</v>
      </c>
      <c r="G60" s="48" t="s">
        <v>11</v>
      </c>
      <c r="H60" s="48" t="s">
        <v>12</v>
      </c>
      <c r="I60" s="48" t="s">
        <v>470</v>
      </c>
      <c r="J60" s="52"/>
      <c r="K60" s="52"/>
    </row>
    <row r="61" spans="1:11" ht="12.75" x14ac:dyDescent="0.35">
      <c r="A61" s="44"/>
      <c r="B61" s="46">
        <v>45742</v>
      </c>
      <c r="C61" s="47">
        <v>45742.402361111133</v>
      </c>
      <c r="D61" s="48" t="s">
        <v>10</v>
      </c>
      <c r="E61" s="49">
        <v>354</v>
      </c>
      <c r="F61" s="48">
        <v>8.1140000000000008</v>
      </c>
      <c r="G61" s="48" t="s">
        <v>11</v>
      </c>
      <c r="H61" s="48" t="s">
        <v>12</v>
      </c>
      <c r="I61" s="48" t="s">
        <v>471</v>
      </c>
      <c r="J61" s="52"/>
      <c r="K61" s="52"/>
    </row>
    <row r="62" spans="1:11" ht="12.75" x14ac:dyDescent="0.35">
      <c r="A62" s="44"/>
      <c r="B62" s="46">
        <v>45742</v>
      </c>
      <c r="C62" s="47">
        <v>45742.402465277737</v>
      </c>
      <c r="D62" s="48" t="s">
        <v>10</v>
      </c>
      <c r="E62" s="49">
        <v>354</v>
      </c>
      <c r="F62" s="48">
        <v>8.1140000000000008</v>
      </c>
      <c r="G62" s="48" t="s">
        <v>11</v>
      </c>
      <c r="H62" s="48" t="s">
        <v>12</v>
      </c>
      <c r="I62" s="48" t="s">
        <v>472</v>
      </c>
      <c r="J62" s="52"/>
      <c r="K62" s="52"/>
    </row>
    <row r="63" spans="1:11" ht="12.75" x14ac:dyDescent="0.35">
      <c r="A63" s="44"/>
      <c r="B63" s="46">
        <v>45742</v>
      </c>
      <c r="C63" s="47">
        <v>45742.402870370337</v>
      </c>
      <c r="D63" s="48" t="s">
        <v>10</v>
      </c>
      <c r="E63" s="49">
        <v>681</v>
      </c>
      <c r="F63" s="48">
        <v>8.1120000000000001</v>
      </c>
      <c r="G63" s="48" t="s">
        <v>11</v>
      </c>
      <c r="H63" s="48" t="s">
        <v>12</v>
      </c>
      <c r="I63" s="48" t="s">
        <v>473</v>
      </c>
      <c r="J63" s="52"/>
      <c r="K63" s="52"/>
    </row>
    <row r="64" spans="1:11" ht="12.75" x14ac:dyDescent="0.35">
      <c r="A64" s="44"/>
      <c r="B64" s="46">
        <v>45742</v>
      </c>
      <c r="C64" s="47">
        <v>45742.403923611135</v>
      </c>
      <c r="D64" s="48" t="s">
        <v>10</v>
      </c>
      <c r="E64" s="49">
        <v>126</v>
      </c>
      <c r="F64" s="48">
        <v>8.1280000000000001</v>
      </c>
      <c r="G64" s="48" t="s">
        <v>11</v>
      </c>
      <c r="H64" s="48" t="s">
        <v>12</v>
      </c>
      <c r="I64" s="48" t="s">
        <v>474</v>
      </c>
      <c r="J64" s="52"/>
      <c r="K64" s="52"/>
    </row>
    <row r="65" spans="1:11" ht="12.75" x14ac:dyDescent="0.35">
      <c r="A65" s="44"/>
      <c r="B65" s="46">
        <v>45742</v>
      </c>
      <c r="C65" s="47">
        <v>45742.419953703735</v>
      </c>
      <c r="D65" s="48" t="s">
        <v>10</v>
      </c>
      <c r="E65" s="49">
        <v>400</v>
      </c>
      <c r="F65" s="48">
        <v>8.0719999999999992</v>
      </c>
      <c r="G65" s="48" t="s">
        <v>11</v>
      </c>
      <c r="H65" s="48" t="s">
        <v>12</v>
      </c>
      <c r="I65" s="48" t="s">
        <v>475</v>
      </c>
      <c r="J65" s="52"/>
      <c r="K65" s="52"/>
    </row>
    <row r="66" spans="1:11" ht="12.75" x14ac:dyDescent="0.35">
      <c r="A66" s="44"/>
      <c r="B66" s="46">
        <v>45742</v>
      </c>
      <c r="C66" s="47">
        <v>45742.421655092636</v>
      </c>
      <c r="D66" s="48" t="s">
        <v>10</v>
      </c>
      <c r="E66" s="49">
        <v>1019</v>
      </c>
      <c r="F66" s="48">
        <v>8.09</v>
      </c>
      <c r="G66" s="48" t="s">
        <v>11</v>
      </c>
      <c r="H66" s="48" t="s">
        <v>12</v>
      </c>
      <c r="I66" s="48" t="s">
        <v>476</v>
      </c>
      <c r="J66" s="52"/>
      <c r="K66" s="52"/>
    </row>
    <row r="67" spans="1:11" ht="12.75" x14ac:dyDescent="0.35">
      <c r="A67" s="44"/>
      <c r="B67" s="46">
        <v>45742</v>
      </c>
      <c r="C67" s="47">
        <v>45742.423715277735</v>
      </c>
      <c r="D67" s="48" t="s">
        <v>10</v>
      </c>
      <c r="E67" s="49">
        <v>376</v>
      </c>
      <c r="F67" s="48">
        <v>8.0879999999999992</v>
      </c>
      <c r="G67" s="48" t="s">
        <v>11</v>
      </c>
      <c r="H67" s="48" t="s">
        <v>12</v>
      </c>
      <c r="I67" s="48" t="s">
        <v>477</v>
      </c>
      <c r="J67" s="52"/>
      <c r="K67" s="52"/>
    </row>
    <row r="68" spans="1:11" ht="12.75" x14ac:dyDescent="0.35">
      <c r="A68" s="44"/>
      <c r="B68" s="46">
        <v>45742</v>
      </c>
      <c r="C68" s="47">
        <v>45742.428287037037</v>
      </c>
      <c r="D68" s="48" t="s">
        <v>10</v>
      </c>
      <c r="E68" s="49">
        <v>119</v>
      </c>
      <c r="F68" s="48">
        <v>8.1080000000000005</v>
      </c>
      <c r="G68" s="48" t="s">
        <v>11</v>
      </c>
      <c r="H68" s="48" t="s">
        <v>12</v>
      </c>
      <c r="I68" s="48" t="s">
        <v>478</v>
      </c>
      <c r="J68" s="52"/>
      <c r="K68" s="52"/>
    </row>
    <row r="69" spans="1:11" ht="12.75" x14ac:dyDescent="0.35">
      <c r="A69" s="44"/>
      <c r="B69" s="46">
        <v>45742</v>
      </c>
      <c r="C69" s="47">
        <v>45742.428287037037</v>
      </c>
      <c r="D69" s="48" t="s">
        <v>10</v>
      </c>
      <c r="E69" s="49">
        <v>111</v>
      </c>
      <c r="F69" s="48">
        <v>8.1080000000000005</v>
      </c>
      <c r="G69" s="48" t="s">
        <v>11</v>
      </c>
      <c r="H69" s="48" t="s">
        <v>12</v>
      </c>
      <c r="I69" s="48" t="s">
        <v>479</v>
      </c>
      <c r="J69" s="52"/>
      <c r="K69" s="52"/>
    </row>
    <row r="70" spans="1:11" ht="12.75" x14ac:dyDescent="0.35">
      <c r="A70" s="44"/>
      <c r="B70" s="46">
        <v>45742</v>
      </c>
      <c r="C70" s="47">
        <v>45742.429432870333</v>
      </c>
      <c r="D70" s="48" t="s">
        <v>10</v>
      </c>
      <c r="E70" s="49">
        <v>252</v>
      </c>
      <c r="F70" s="48">
        <v>8.1080000000000005</v>
      </c>
      <c r="G70" s="48" t="s">
        <v>11</v>
      </c>
      <c r="H70" s="48" t="s">
        <v>12</v>
      </c>
      <c r="I70" s="48" t="s">
        <v>480</v>
      </c>
      <c r="J70" s="52"/>
      <c r="K70" s="52"/>
    </row>
    <row r="71" spans="1:11" ht="12.75" x14ac:dyDescent="0.35">
      <c r="A71" s="44"/>
      <c r="B71" s="46">
        <v>45742</v>
      </c>
      <c r="C71" s="47">
        <v>45742.438043981434</v>
      </c>
      <c r="D71" s="48" t="s">
        <v>10</v>
      </c>
      <c r="E71" s="49">
        <v>530</v>
      </c>
      <c r="F71" s="48">
        <v>8.1020000000000003</v>
      </c>
      <c r="G71" s="48" t="s">
        <v>11</v>
      </c>
      <c r="H71" s="48" t="s">
        <v>12</v>
      </c>
      <c r="I71" s="48" t="s">
        <v>481</v>
      </c>
      <c r="J71" s="52"/>
      <c r="K71" s="52"/>
    </row>
    <row r="72" spans="1:11" ht="12.75" x14ac:dyDescent="0.35">
      <c r="A72" s="44"/>
      <c r="B72" s="46">
        <v>45742</v>
      </c>
      <c r="C72" s="47">
        <v>45742.438055555533</v>
      </c>
      <c r="D72" s="48" t="s">
        <v>10</v>
      </c>
      <c r="E72" s="49">
        <v>125</v>
      </c>
      <c r="F72" s="48">
        <v>8.0960000000000001</v>
      </c>
      <c r="G72" s="48" t="s">
        <v>11</v>
      </c>
      <c r="H72" s="48" t="s">
        <v>12</v>
      </c>
      <c r="I72" s="48" t="s">
        <v>482</v>
      </c>
      <c r="J72" s="52"/>
      <c r="K72" s="52"/>
    </row>
    <row r="73" spans="1:11" ht="12.75" x14ac:dyDescent="0.35">
      <c r="A73" s="44"/>
      <c r="B73" s="46">
        <v>45742</v>
      </c>
      <c r="C73" s="47">
        <v>45742.439780092638</v>
      </c>
      <c r="D73" s="48" t="s">
        <v>10</v>
      </c>
      <c r="E73" s="49">
        <v>156</v>
      </c>
      <c r="F73" s="48">
        <v>8.11</v>
      </c>
      <c r="G73" s="48" t="s">
        <v>11</v>
      </c>
      <c r="H73" s="48" t="s">
        <v>12</v>
      </c>
      <c r="I73" s="48" t="s">
        <v>483</v>
      </c>
      <c r="J73" s="52"/>
      <c r="K73" s="52"/>
    </row>
    <row r="74" spans="1:11" ht="12.75" x14ac:dyDescent="0.35">
      <c r="A74" s="44"/>
      <c r="B74" s="46">
        <v>45742</v>
      </c>
      <c r="C74" s="47">
        <v>45742.439780092638</v>
      </c>
      <c r="D74" s="48" t="s">
        <v>10</v>
      </c>
      <c r="E74" s="49">
        <v>156</v>
      </c>
      <c r="F74" s="48">
        <v>8.11</v>
      </c>
      <c r="G74" s="48" t="s">
        <v>11</v>
      </c>
      <c r="H74" s="48" t="s">
        <v>12</v>
      </c>
      <c r="I74" s="48" t="s">
        <v>484</v>
      </c>
      <c r="J74" s="52"/>
      <c r="K74" s="52"/>
    </row>
    <row r="75" spans="1:11" ht="12.75" x14ac:dyDescent="0.35">
      <c r="A75" s="44"/>
      <c r="B75" s="46">
        <v>45742</v>
      </c>
      <c r="C75" s="47">
        <v>45742.439780092638</v>
      </c>
      <c r="D75" s="48" t="s">
        <v>10</v>
      </c>
      <c r="E75" s="49">
        <v>40</v>
      </c>
      <c r="F75" s="48">
        <v>8.11</v>
      </c>
      <c r="G75" s="48" t="s">
        <v>11</v>
      </c>
      <c r="H75" s="48" t="s">
        <v>12</v>
      </c>
      <c r="I75" s="48" t="s">
        <v>485</v>
      </c>
      <c r="J75" s="52"/>
      <c r="K75" s="52"/>
    </row>
    <row r="76" spans="1:11" ht="12.75" x14ac:dyDescent="0.35">
      <c r="A76" s="44"/>
      <c r="B76" s="46">
        <v>45742</v>
      </c>
      <c r="C76" s="47">
        <v>45742.439953703739</v>
      </c>
      <c r="D76" s="48" t="s">
        <v>10</v>
      </c>
      <c r="E76" s="49">
        <v>125</v>
      </c>
      <c r="F76" s="48">
        <v>8.1039999999999992</v>
      </c>
      <c r="G76" s="48" t="s">
        <v>11</v>
      </c>
      <c r="H76" s="48" t="s">
        <v>12</v>
      </c>
      <c r="I76" s="48" t="s">
        <v>486</v>
      </c>
      <c r="J76" s="52"/>
      <c r="K76" s="52"/>
    </row>
    <row r="77" spans="1:11" ht="12.75" x14ac:dyDescent="0.35">
      <c r="A77" s="44"/>
      <c r="B77" s="46">
        <v>45742</v>
      </c>
      <c r="C77" s="47">
        <v>45742.442812500034</v>
      </c>
      <c r="D77" s="48" t="s">
        <v>10</v>
      </c>
      <c r="E77" s="49">
        <v>706</v>
      </c>
      <c r="F77" s="48">
        <v>8.1359999999999992</v>
      </c>
      <c r="G77" s="48" t="s">
        <v>11</v>
      </c>
      <c r="H77" s="48" t="s">
        <v>12</v>
      </c>
      <c r="I77" s="48" t="s">
        <v>487</v>
      </c>
      <c r="J77" s="52"/>
      <c r="K77" s="52"/>
    </row>
    <row r="78" spans="1:11" ht="12.75" x14ac:dyDescent="0.35">
      <c r="A78" s="44"/>
      <c r="B78" s="46">
        <v>45742</v>
      </c>
      <c r="C78" s="47">
        <v>45742.443726851838</v>
      </c>
      <c r="D78" s="48" t="s">
        <v>10</v>
      </c>
      <c r="E78" s="49">
        <v>386</v>
      </c>
      <c r="F78" s="48">
        <v>8.15</v>
      </c>
      <c r="G78" s="48" t="s">
        <v>11</v>
      </c>
      <c r="H78" s="48" t="s">
        <v>12</v>
      </c>
      <c r="I78" s="48" t="s">
        <v>488</v>
      </c>
      <c r="J78" s="52"/>
      <c r="K78" s="52"/>
    </row>
    <row r="79" spans="1:11" ht="12.75" x14ac:dyDescent="0.35">
      <c r="A79" s="44"/>
      <c r="B79" s="46">
        <v>45742</v>
      </c>
      <c r="C79" s="47">
        <v>45742.443773148138</v>
      </c>
      <c r="D79" s="48" t="s">
        <v>10</v>
      </c>
      <c r="E79" s="49">
        <v>181</v>
      </c>
      <c r="F79" s="48">
        <v>8.1479999999999997</v>
      </c>
      <c r="G79" s="48" t="s">
        <v>11</v>
      </c>
      <c r="H79" s="48" t="s">
        <v>12</v>
      </c>
      <c r="I79" s="48" t="s">
        <v>489</v>
      </c>
      <c r="J79" s="52"/>
      <c r="K79" s="52"/>
    </row>
    <row r="80" spans="1:11" ht="12.75" x14ac:dyDescent="0.35">
      <c r="B80" s="46">
        <v>45742</v>
      </c>
      <c r="C80" s="47">
        <v>45742.445590277734</v>
      </c>
      <c r="D80" s="48" t="s">
        <v>10</v>
      </c>
      <c r="E80" s="49">
        <v>271</v>
      </c>
      <c r="F80" s="48">
        <v>8.14</v>
      </c>
      <c r="G80" s="48" t="s">
        <v>11</v>
      </c>
      <c r="H80" s="48" t="s">
        <v>12</v>
      </c>
      <c r="I80" s="48" t="s">
        <v>490</v>
      </c>
      <c r="J80" s="52"/>
      <c r="K80" s="52"/>
    </row>
    <row r="81" spans="2:11" ht="12.75" x14ac:dyDescent="0.35">
      <c r="B81" s="46">
        <v>45742</v>
      </c>
      <c r="C81" s="47">
        <v>45742.446678240733</v>
      </c>
      <c r="D81" s="48" t="s">
        <v>10</v>
      </c>
      <c r="E81" s="49">
        <v>735</v>
      </c>
      <c r="F81" s="48">
        <v>8.1479999999999997</v>
      </c>
      <c r="G81" s="48" t="s">
        <v>11</v>
      </c>
      <c r="H81" s="48" t="s">
        <v>12</v>
      </c>
      <c r="I81" s="48" t="s">
        <v>491</v>
      </c>
      <c r="J81" s="52"/>
      <c r="K81" s="52"/>
    </row>
    <row r="82" spans="2:11" ht="12.75" x14ac:dyDescent="0.35">
      <c r="B82" s="46">
        <v>45742</v>
      </c>
      <c r="C82" s="47">
        <v>45742.451435185234</v>
      </c>
      <c r="D82" s="48" t="s">
        <v>10</v>
      </c>
      <c r="E82" s="49">
        <v>754</v>
      </c>
      <c r="F82" s="48">
        <v>8.1539999999999999</v>
      </c>
      <c r="G82" s="48" t="s">
        <v>11</v>
      </c>
      <c r="H82" s="48" t="s">
        <v>12</v>
      </c>
      <c r="I82" s="48" t="s">
        <v>492</v>
      </c>
      <c r="J82" s="52"/>
      <c r="K82" s="52"/>
    </row>
    <row r="83" spans="2:11" ht="12.75" x14ac:dyDescent="0.35">
      <c r="B83" s="46">
        <v>45742</v>
      </c>
      <c r="C83" s="47">
        <v>45742.451898148138</v>
      </c>
      <c r="D83" s="48" t="s">
        <v>10</v>
      </c>
      <c r="E83" s="49">
        <v>754</v>
      </c>
      <c r="F83" s="48">
        <v>8.1440000000000001</v>
      </c>
      <c r="G83" s="48" t="s">
        <v>11</v>
      </c>
      <c r="H83" s="48" t="s">
        <v>12</v>
      </c>
      <c r="I83" s="48" t="s">
        <v>493</v>
      </c>
      <c r="J83" s="52"/>
      <c r="K83" s="52"/>
    </row>
    <row r="84" spans="2:11" ht="12.75" x14ac:dyDescent="0.35">
      <c r="B84" s="46">
        <v>45742</v>
      </c>
      <c r="C84" s="47">
        <v>45742.451956018536</v>
      </c>
      <c r="D84" s="48" t="s">
        <v>10</v>
      </c>
      <c r="E84" s="49">
        <v>125</v>
      </c>
      <c r="F84" s="48">
        <v>8.14</v>
      </c>
      <c r="G84" s="48" t="s">
        <v>11</v>
      </c>
      <c r="H84" s="48" t="s">
        <v>12</v>
      </c>
      <c r="I84" s="48" t="s">
        <v>494</v>
      </c>
      <c r="J84" s="52"/>
      <c r="K84" s="52"/>
    </row>
    <row r="85" spans="2:11" ht="12.75" x14ac:dyDescent="0.35">
      <c r="B85" s="46">
        <v>45742</v>
      </c>
      <c r="C85" s="47">
        <v>45742.456886574037</v>
      </c>
      <c r="D85" s="48" t="s">
        <v>10</v>
      </c>
      <c r="E85" s="49">
        <v>467</v>
      </c>
      <c r="F85" s="48">
        <v>8.14</v>
      </c>
      <c r="G85" s="48" t="s">
        <v>11</v>
      </c>
      <c r="H85" s="48" t="s">
        <v>12</v>
      </c>
      <c r="I85" s="48" t="s">
        <v>495</v>
      </c>
      <c r="J85" s="52"/>
      <c r="K85" s="52"/>
    </row>
    <row r="86" spans="2:11" ht="12.75" x14ac:dyDescent="0.35">
      <c r="B86" s="46">
        <v>45742</v>
      </c>
      <c r="C86" s="47">
        <v>45742.456932870336</v>
      </c>
      <c r="D86" s="48" t="s">
        <v>10</v>
      </c>
      <c r="E86" s="49">
        <v>26</v>
      </c>
      <c r="F86" s="48">
        <v>8.14</v>
      </c>
      <c r="G86" s="48" t="s">
        <v>11</v>
      </c>
      <c r="H86" s="48" t="s">
        <v>12</v>
      </c>
      <c r="I86" s="48" t="s">
        <v>496</v>
      </c>
      <c r="J86" s="52"/>
      <c r="K86" s="52"/>
    </row>
    <row r="87" spans="2:11" ht="12.75" x14ac:dyDescent="0.35">
      <c r="B87" s="46">
        <v>45742</v>
      </c>
      <c r="C87" s="47">
        <v>45742.456932870336</v>
      </c>
      <c r="D87" s="48" t="s">
        <v>10</v>
      </c>
      <c r="E87" s="49">
        <v>47</v>
      </c>
      <c r="F87" s="48">
        <v>8.14</v>
      </c>
      <c r="G87" s="48" t="s">
        <v>11</v>
      </c>
      <c r="H87" s="48" t="s">
        <v>12</v>
      </c>
      <c r="I87" s="48" t="s">
        <v>497</v>
      </c>
      <c r="J87" s="52"/>
      <c r="K87" s="52"/>
    </row>
    <row r="88" spans="2:11" ht="12.75" x14ac:dyDescent="0.35">
      <c r="B88" s="46">
        <v>45742</v>
      </c>
      <c r="C88" s="47">
        <v>45742.461712962933</v>
      </c>
      <c r="D88" s="48" t="s">
        <v>10</v>
      </c>
      <c r="E88" s="49">
        <v>418</v>
      </c>
      <c r="F88" s="48">
        <v>8.1319999999999997</v>
      </c>
      <c r="G88" s="48" t="s">
        <v>11</v>
      </c>
      <c r="H88" s="48" t="s">
        <v>12</v>
      </c>
      <c r="I88" s="48" t="s">
        <v>498</v>
      </c>
      <c r="J88" s="52"/>
      <c r="K88" s="52"/>
    </row>
    <row r="89" spans="2:11" ht="12.75" x14ac:dyDescent="0.35">
      <c r="B89" s="46">
        <v>45742</v>
      </c>
      <c r="C89" s="47">
        <v>45742.465497685233</v>
      </c>
      <c r="D89" s="48" t="s">
        <v>10</v>
      </c>
      <c r="E89" s="49">
        <v>125</v>
      </c>
      <c r="F89" s="48">
        <v>8.1479999999999997</v>
      </c>
      <c r="G89" s="48" t="s">
        <v>11</v>
      </c>
      <c r="H89" s="48" t="s">
        <v>12</v>
      </c>
      <c r="I89" s="48" t="s">
        <v>499</v>
      </c>
      <c r="J89" s="52"/>
      <c r="K89" s="52"/>
    </row>
    <row r="90" spans="2:11" ht="12.75" x14ac:dyDescent="0.35">
      <c r="B90" s="46">
        <v>45742</v>
      </c>
      <c r="C90" s="47">
        <v>45742.465543981438</v>
      </c>
      <c r="D90" s="48" t="s">
        <v>10</v>
      </c>
      <c r="E90" s="49">
        <v>125</v>
      </c>
      <c r="F90" s="48">
        <v>8.1359999999999992</v>
      </c>
      <c r="G90" s="48" t="s">
        <v>11</v>
      </c>
      <c r="H90" s="48" t="s">
        <v>12</v>
      </c>
      <c r="I90" s="48" t="s">
        <v>500</v>
      </c>
      <c r="J90" s="52"/>
      <c r="K90" s="52"/>
    </row>
    <row r="91" spans="2:11" ht="12.75" x14ac:dyDescent="0.35">
      <c r="B91" s="46">
        <v>45742</v>
      </c>
      <c r="C91" s="47">
        <v>45742.469386574034</v>
      </c>
      <c r="D91" s="48" t="s">
        <v>10</v>
      </c>
      <c r="E91" s="49">
        <v>11</v>
      </c>
      <c r="F91" s="48">
        <v>8.1460000000000008</v>
      </c>
      <c r="G91" s="48" t="s">
        <v>11</v>
      </c>
      <c r="H91" s="48" t="s">
        <v>12</v>
      </c>
      <c r="I91" s="48" t="s">
        <v>501</v>
      </c>
      <c r="J91" s="52"/>
      <c r="K91" s="52"/>
    </row>
    <row r="92" spans="2:11" ht="12.75" x14ac:dyDescent="0.35">
      <c r="B92" s="46">
        <v>45742</v>
      </c>
      <c r="C92" s="47">
        <v>45742.469386574034</v>
      </c>
      <c r="D92" s="48" t="s">
        <v>10</v>
      </c>
      <c r="E92" s="49">
        <v>545</v>
      </c>
      <c r="F92" s="48">
        <v>8.1460000000000008</v>
      </c>
      <c r="G92" s="48" t="s">
        <v>11</v>
      </c>
      <c r="H92" s="48" t="s">
        <v>12</v>
      </c>
      <c r="I92" s="48" t="s">
        <v>502</v>
      </c>
      <c r="J92" s="52"/>
      <c r="K92" s="52"/>
    </row>
    <row r="93" spans="2:11" ht="12.75" x14ac:dyDescent="0.35">
      <c r="B93" s="46">
        <v>45742</v>
      </c>
      <c r="C93" s="47">
        <v>45742.471331018533</v>
      </c>
      <c r="D93" s="48" t="s">
        <v>10</v>
      </c>
      <c r="E93" s="49">
        <v>254</v>
      </c>
      <c r="F93" s="48">
        <v>8.1479999999999997</v>
      </c>
      <c r="G93" s="48" t="s">
        <v>11</v>
      </c>
      <c r="H93" s="48" t="s">
        <v>12</v>
      </c>
      <c r="I93" s="48" t="s">
        <v>503</v>
      </c>
      <c r="J93" s="52"/>
      <c r="K93" s="52"/>
    </row>
    <row r="94" spans="2:11" ht="12.75" x14ac:dyDescent="0.35">
      <c r="B94" s="46">
        <v>45742</v>
      </c>
      <c r="C94" s="47">
        <v>45742.471643518533</v>
      </c>
      <c r="D94" s="48" t="s">
        <v>10</v>
      </c>
      <c r="E94" s="49">
        <v>143</v>
      </c>
      <c r="F94" s="48">
        <v>8.1479999999999997</v>
      </c>
      <c r="G94" s="48" t="s">
        <v>11</v>
      </c>
      <c r="H94" s="48" t="s">
        <v>12</v>
      </c>
      <c r="I94" s="48" t="s">
        <v>504</v>
      </c>
      <c r="J94" s="52"/>
      <c r="K94" s="52"/>
    </row>
    <row r="95" spans="2:11" ht="12.75" x14ac:dyDescent="0.35">
      <c r="B95" s="46">
        <v>45742</v>
      </c>
      <c r="C95" s="47">
        <v>45742.473055555536</v>
      </c>
      <c r="D95" s="48" t="s">
        <v>10</v>
      </c>
      <c r="E95" s="49">
        <v>41</v>
      </c>
      <c r="F95" s="48">
        <v>8.1300000000000008</v>
      </c>
      <c r="G95" s="48" t="s">
        <v>11</v>
      </c>
      <c r="H95" s="48" t="s">
        <v>12</v>
      </c>
      <c r="I95" s="48" t="s">
        <v>505</v>
      </c>
      <c r="J95" s="52"/>
      <c r="K95" s="52"/>
    </row>
    <row r="96" spans="2:11" ht="12.75" x14ac:dyDescent="0.35">
      <c r="B96" s="46">
        <v>45742</v>
      </c>
      <c r="C96" s="47">
        <v>45742.473946759237</v>
      </c>
      <c r="D96" s="48" t="s">
        <v>10</v>
      </c>
      <c r="E96" s="49">
        <v>134</v>
      </c>
      <c r="F96" s="48">
        <v>8.1359999999999992</v>
      </c>
      <c r="G96" s="48" t="s">
        <v>11</v>
      </c>
      <c r="H96" s="48" t="s">
        <v>12</v>
      </c>
      <c r="I96" s="48" t="s">
        <v>506</v>
      </c>
      <c r="J96" s="52"/>
      <c r="K96" s="52"/>
    </row>
    <row r="97" spans="2:11" ht="12.75" x14ac:dyDescent="0.35">
      <c r="B97" s="46">
        <v>45742</v>
      </c>
      <c r="C97" s="47">
        <v>45742.475729166639</v>
      </c>
      <c r="D97" s="48" t="s">
        <v>10</v>
      </c>
      <c r="E97" s="49">
        <v>216</v>
      </c>
      <c r="F97" s="48">
        <v>8.1359999999999992</v>
      </c>
      <c r="G97" s="48" t="s">
        <v>11</v>
      </c>
      <c r="H97" s="48" t="s">
        <v>12</v>
      </c>
      <c r="I97" s="48" t="s">
        <v>507</v>
      </c>
      <c r="J97" s="52"/>
      <c r="K97" s="52"/>
    </row>
    <row r="98" spans="2:11" ht="12.75" x14ac:dyDescent="0.35">
      <c r="B98" s="46">
        <v>45742</v>
      </c>
      <c r="C98" s="47">
        <v>45742.475833333338</v>
      </c>
      <c r="D98" s="48" t="s">
        <v>10</v>
      </c>
      <c r="E98" s="49">
        <v>412</v>
      </c>
      <c r="F98" s="48">
        <v>8.1259999999999994</v>
      </c>
      <c r="G98" s="48" t="s">
        <v>11</v>
      </c>
      <c r="H98" s="48" t="s">
        <v>12</v>
      </c>
      <c r="I98" s="48" t="s">
        <v>508</v>
      </c>
      <c r="J98" s="52"/>
      <c r="K98" s="52"/>
    </row>
    <row r="99" spans="2:11" ht="12.75" x14ac:dyDescent="0.35">
      <c r="B99" s="46">
        <v>45742</v>
      </c>
      <c r="C99" s="47">
        <v>45742.475833333338</v>
      </c>
      <c r="D99" s="48" t="s">
        <v>10</v>
      </c>
      <c r="E99" s="49">
        <v>70</v>
      </c>
      <c r="F99" s="48">
        <v>8.1259999999999994</v>
      </c>
      <c r="G99" s="48" t="s">
        <v>11</v>
      </c>
      <c r="H99" s="48" t="s">
        <v>12</v>
      </c>
      <c r="I99" s="48" t="s">
        <v>509</v>
      </c>
      <c r="J99" s="52"/>
      <c r="K99" s="52"/>
    </row>
    <row r="100" spans="2:11" ht="12.75" x14ac:dyDescent="0.35">
      <c r="B100" s="46">
        <v>45742</v>
      </c>
      <c r="C100" s="47">
        <v>45742.479212962935</v>
      </c>
      <c r="D100" s="48" t="s">
        <v>10</v>
      </c>
      <c r="E100" s="49">
        <v>793</v>
      </c>
      <c r="F100" s="48">
        <v>8.1240000000000006</v>
      </c>
      <c r="G100" s="48" t="s">
        <v>11</v>
      </c>
      <c r="H100" s="48" t="s">
        <v>12</v>
      </c>
      <c r="I100" s="48" t="s">
        <v>510</v>
      </c>
      <c r="J100" s="52"/>
      <c r="K100" s="52"/>
    </row>
    <row r="101" spans="2:11" ht="12.75" x14ac:dyDescent="0.35">
      <c r="B101" s="46">
        <v>45742</v>
      </c>
      <c r="C101" s="47">
        <v>45742.484594907437</v>
      </c>
      <c r="D101" s="48" t="s">
        <v>10</v>
      </c>
      <c r="E101" s="49">
        <v>704</v>
      </c>
      <c r="F101" s="48">
        <v>8.1259999999999994</v>
      </c>
      <c r="G101" s="48" t="s">
        <v>11</v>
      </c>
      <c r="H101" s="48" t="s">
        <v>12</v>
      </c>
      <c r="I101" s="48" t="s">
        <v>511</v>
      </c>
      <c r="J101" s="52"/>
      <c r="K101" s="52"/>
    </row>
    <row r="102" spans="2:11" ht="12.75" x14ac:dyDescent="0.35">
      <c r="B102" s="46">
        <v>45742</v>
      </c>
      <c r="C102" s="47">
        <v>45742.484606481434</v>
      </c>
      <c r="D102" s="48" t="s">
        <v>10</v>
      </c>
      <c r="E102" s="49">
        <v>125</v>
      </c>
      <c r="F102" s="48">
        <v>8.1180000000000003</v>
      </c>
      <c r="G102" s="48" t="s">
        <v>11</v>
      </c>
      <c r="H102" s="48" t="s">
        <v>12</v>
      </c>
      <c r="I102" s="48" t="s">
        <v>512</v>
      </c>
      <c r="J102" s="52"/>
      <c r="K102" s="52"/>
    </row>
    <row r="103" spans="2:11" ht="12.75" x14ac:dyDescent="0.35">
      <c r="B103" s="46">
        <v>45742</v>
      </c>
      <c r="C103" s="47">
        <v>45742.484976851832</v>
      </c>
      <c r="D103" s="48" t="s">
        <v>10</v>
      </c>
      <c r="E103" s="49">
        <v>734</v>
      </c>
      <c r="F103" s="48">
        <v>8.1140000000000008</v>
      </c>
      <c r="G103" s="48" t="s">
        <v>11</v>
      </c>
      <c r="H103" s="48" t="s">
        <v>12</v>
      </c>
      <c r="I103" s="48" t="s">
        <v>513</v>
      </c>
      <c r="J103" s="52"/>
      <c r="K103" s="52"/>
    </row>
    <row r="104" spans="2:11" ht="12.75" x14ac:dyDescent="0.35">
      <c r="B104" s="46">
        <v>45742</v>
      </c>
      <c r="C104" s="47">
        <v>45742.494942129633</v>
      </c>
      <c r="D104" s="48" t="s">
        <v>10</v>
      </c>
      <c r="E104" s="49">
        <v>829</v>
      </c>
      <c r="F104" s="48">
        <v>8.1880000000000006</v>
      </c>
      <c r="G104" s="48" t="s">
        <v>11</v>
      </c>
      <c r="H104" s="48" t="s">
        <v>12</v>
      </c>
      <c r="I104" s="48" t="s">
        <v>514</v>
      </c>
      <c r="J104" s="52"/>
      <c r="K104" s="52"/>
    </row>
    <row r="105" spans="2:11" ht="12.75" x14ac:dyDescent="0.35">
      <c r="B105" s="46">
        <v>45742</v>
      </c>
      <c r="C105" s="47">
        <v>45742.495335648135</v>
      </c>
      <c r="D105" s="48" t="s">
        <v>10</v>
      </c>
      <c r="E105" s="49">
        <v>622</v>
      </c>
      <c r="F105" s="48">
        <v>8.1780000000000008</v>
      </c>
      <c r="G105" s="48" t="s">
        <v>11</v>
      </c>
      <c r="H105" s="48" t="s">
        <v>12</v>
      </c>
      <c r="I105" s="48" t="s">
        <v>515</v>
      </c>
      <c r="J105" s="52"/>
      <c r="K105" s="52"/>
    </row>
    <row r="106" spans="2:11" ht="12.75" x14ac:dyDescent="0.35">
      <c r="B106" s="46">
        <v>45742</v>
      </c>
      <c r="C106" s="47">
        <v>45742.499606481433</v>
      </c>
      <c r="D106" s="48" t="s">
        <v>10</v>
      </c>
      <c r="E106" s="49">
        <v>125</v>
      </c>
      <c r="F106" s="48">
        <v>8.202</v>
      </c>
      <c r="G106" s="48" t="s">
        <v>11</v>
      </c>
      <c r="H106" s="48" t="s">
        <v>12</v>
      </c>
      <c r="I106" s="48" t="s">
        <v>516</v>
      </c>
      <c r="J106" s="52"/>
      <c r="K106" s="52"/>
    </row>
    <row r="107" spans="2:11" ht="12.75" x14ac:dyDescent="0.35">
      <c r="B107" s="46">
        <v>45742</v>
      </c>
      <c r="C107" s="47">
        <v>45742.499826388936</v>
      </c>
      <c r="D107" s="48" t="s">
        <v>10</v>
      </c>
      <c r="E107" s="49">
        <v>146</v>
      </c>
      <c r="F107" s="48">
        <v>8.1880000000000006</v>
      </c>
      <c r="G107" s="48" t="s">
        <v>11</v>
      </c>
      <c r="H107" s="48" t="s">
        <v>12</v>
      </c>
      <c r="I107" s="48" t="s">
        <v>517</v>
      </c>
      <c r="J107" s="52"/>
      <c r="K107" s="52"/>
    </row>
    <row r="108" spans="2:11" ht="12.75" x14ac:dyDescent="0.35">
      <c r="B108" s="46">
        <v>45742</v>
      </c>
      <c r="C108" s="47">
        <v>45742.501967592638</v>
      </c>
      <c r="D108" s="48" t="s">
        <v>10</v>
      </c>
      <c r="E108" s="49">
        <v>125</v>
      </c>
      <c r="F108" s="48">
        <v>8.1980000000000004</v>
      </c>
      <c r="G108" s="48" t="s">
        <v>11</v>
      </c>
      <c r="H108" s="48" t="s">
        <v>12</v>
      </c>
      <c r="I108" s="48" t="s">
        <v>518</v>
      </c>
      <c r="J108" s="52"/>
      <c r="K108" s="52"/>
    </row>
    <row r="109" spans="2:11" ht="12.75" x14ac:dyDescent="0.35">
      <c r="B109" s="46">
        <v>45742</v>
      </c>
      <c r="C109" s="47">
        <v>45742.505775462938</v>
      </c>
      <c r="D109" s="48" t="s">
        <v>10</v>
      </c>
      <c r="E109" s="49">
        <v>912</v>
      </c>
      <c r="F109" s="48">
        <v>8.2260000000000009</v>
      </c>
      <c r="G109" s="48" t="s">
        <v>11</v>
      </c>
      <c r="H109" s="48" t="s">
        <v>12</v>
      </c>
      <c r="I109" s="48" t="s">
        <v>519</v>
      </c>
      <c r="J109" s="52"/>
      <c r="K109" s="52"/>
    </row>
    <row r="110" spans="2:11" ht="12.75" x14ac:dyDescent="0.35">
      <c r="B110" s="46">
        <v>45742</v>
      </c>
      <c r="C110" s="47">
        <v>45742.505775462938</v>
      </c>
      <c r="D110" s="48" t="s">
        <v>10</v>
      </c>
      <c r="E110" s="49">
        <v>843</v>
      </c>
      <c r="F110" s="48">
        <v>8.2260000000000009</v>
      </c>
      <c r="G110" s="48" t="s">
        <v>11</v>
      </c>
      <c r="H110" s="48" t="s">
        <v>12</v>
      </c>
      <c r="I110" s="48" t="s">
        <v>519</v>
      </c>
      <c r="J110" s="52"/>
      <c r="K110" s="52"/>
    </row>
    <row r="111" spans="2:11" ht="12.75" x14ac:dyDescent="0.35">
      <c r="B111" s="46">
        <v>45742</v>
      </c>
      <c r="C111" s="47">
        <v>45742.506956018537</v>
      </c>
      <c r="D111" s="48" t="s">
        <v>10</v>
      </c>
      <c r="E111" s="49">
        <v>446</v>
      </c>
      <c r="F111" s="48">
        <v>8.2040000000000006</v>
      </c>
      <c r="G111" s="48" t="s">
        <v>11</v>
      </c>
      <c r="H111" s="48" t="s">
        <v>12</v>
      </c>
      <c r="I111" s="48" t="s">
        <v>520</v>
      </c>
      <c r="J111" s="52"/>
      <c r="K111" s="52"/>
    </row>
    <row r="112" spans="2:11" ht="12.75" x14ac:dyDescent="0.35">
      <c r="B112" s="46">
        <v>45742</v>
      </c>
      <c r="C112" s="47">
        <v>45742.506956018537</v>
      </c>
      <c r="D112" s="48" t="s">
        <v>10</v>
      </c>
      <c r="E112" s="49">
        <v>780</v>
      </c>
      <c r="F112" s="48">
        <v>8.2040000000000006</v>
      </c>
      <c r="G112" s="48" t="s">
        <v>11</v>
      </c>
      <c r="H112" s="48" t="s">
        <v>12</v>
      </c>
      <c r="I112" s="48" t="s">
        <v>520</v>
      </c>
      <c r="J112" s="52"/>
      <c r="K112" s="52"/>
    </row>
    <row r="113" spans="2:11" ht="12.75" x14ac:dyDescent="0.35">
      <c r="B113" s="46">
        <v>45742</v>
      </c>
      <c r="C113" s="47">
        <v>45742.508182870333</v>
      </c>
      <c r="D113" s="48" t="s">
        <v>10</v>
      </c>
      <c r="E113" s="49">
        <v>25</v>
      </c>
      <c r="F113" s="48">
        <v>8.202</v>
      </c>
      <c r="G113" s="48" t="s">
        <v>11</v>
      </c>
      <c r="H113" s="48" t="s">
        <v>12</v>
      </c>
      <c r="I113" s="48" t="s">
        <v>521</v>
      </c>
      <c r="J113" s="52"/>
      <c r="K113" s="52"/>
    </row>
    <row r="114" spans="2:11" ht="12.75" x14ac:dyDescent="0.35">
      <c r="B114" s="46">
        <v>45742</v>
      </c>
      <c r="C114" s="47">
        <v>45742.508182870333</v>
      </c>
      <c r="D114" s="48" t="s">
        <v>10</v>
      </c>
      <c r="E114" s="49">
        <v>95</v>
      </c>
      <c r="F114" s="48">
        <v>8.202</v>
      </c>
      <c r="G114" s="48" t="s">
        <v>11</v>
      </c>
      <c r="H114" s="48" t="s">
        <v>12</v>
      </c>
      <c r="I114" s="48" t="s">
        <v>522</v>
      </c>
      <c r="J114" s="52"/>
      <c r="K114" s="52"/>
    </row>
    <row r="115" spans="2:11" ht="12.75" x14ac:dyDescent="0.35">
      <c r="B115" s="46">
        <v>45742</v>
      </c>
      <c r="C115" s="47">
        <v>45742.508182870333</v>
      </c>
      <c r="D115" s="48" t="s">
        <v>10</v>
      </c>
      <c r="E115" s="49">
        <v>52</v>
      </c>
      <c r="F115" s="48">
        <v>8.202</v>
      </c>
      <c r="G115" s="48" t="s">
        <v>11</v>
      </c>
      <c r="H115" s="48" t="s">
        <v>12</v>
      </c>
      <c r="I115" s="48" t="s">
        <v>523</v>
      </c>
      <c r="J115" s="52"/>
      <c r="K115" s="52"/>
    </row>
    <row r="116" spans="2:11" ht="12.75" x14ac:dyDescent="0.35">
      <c r="B116" s="46">
        <v>45742</v>
      </c>
      <c r="C116" s="47">
        <v>45742.509652777735</v>
      </c>
      <c r="D116" s="48" t="s">
        <v>10</v>
      </c>
      <c r="E116" s="49">
        <v>480</v>
      </c>
      <c r="F116" s="48">
        <v>8.19</v>
      </c>
      <c r="G116" s="48" t="s">
        <v>11</v>
      </c>
      <c r="H116" s="48" t="s">
        <v>12</v>
      </c>
      <c r="I116" s="48" t="s">
        <v>524</v>
      </c>
      <c r="J116" s="52"/>
      <c r="K116" s="52"/>
    </row>
    <row r="117" spans="2:11" ht="12.75" x14ac:dyDescent="0.35">
      <c r="B117" s="46">
        <v>45742</v>
      </c>
      <c r="C117" s="47">
        <v>45742.512326388933</v>
      </c>
      <c r="D117" s="48" t="s">
        <v>10</v>
      </c>
      <c r="E117" s="49">
        <v>657</v>
      </c>
      <c r="F117" s="48">
        <v>8.1959999999999997</v>
      </c>
      <c r="G117" s="48" t="s">
        <v>11</v>
      </c>
      <c r="H117" s="48" t="s">
        <v>12</v>
      </c>
      <c r="I117" s="48" t="s">
        <v>525</v>
      </c>
      <c r="J117" s="52"/>
      <c r="K117" s="52"/>
    </row>
    <row r="118" spans="2:11" ht="12.75" x14ac:dyDescent="0.35">
      <c r="B118" s="46">
        <v>45742</v>
      </c>
      <c r="C118" s="47">
        <v>45742.515034722237</v>
      </c>
      <c r="D118" s="48" t="s">
        <v>10</v>
      </c>
      <c r="E118" s="49">
        <v>657</v>
      </c>
      <c r="F118" s="48">
        <v>8.1980000000000004</v>
      </c>
      <c r="G118" s="48" t="s">
        <v>11</v>
      </c>
      <c r="H118" s="48" t="s">
        <v>12</v>
      </c>
      <c r="I118" s="48" t="s">
        <v>526</v>
      </c>
      <c r="J118" s="52"/>
      <c r="K118" s="52"/>
    </row>
    <row r="119" spans="2:11" ht="12.75" x14ac:dyDescent="0.35">
      <c r="B119" s="46">
        <v>45742</v>
      </c>
      <c r="C119" s="47">
        <v>45742.517349537033</v>
      </c>
      <c r="D119" s="48" t="s">
        <v>10</v>
      </c>
      <c r="E119" s="49">
        <v>669</v>
      </c>
      <c r="F119" s="48">
        <v>8.1999999999999993</v>
      </c>
      <c r="G119" s="48" t="s">
        <v>11</v>
      </c>
      <c r="H119" s="48" t="s">
        <v>12</v>
      </c>
      <c r="I119" s="48" t="s">
        <v>527</v>
      </c>
      <c r="J119" s="52"/>
      <c r="K119" s="52"/>
    </row>
    <row r="120" spans="2:11" ht="12.75" x14ac:dyDescent="0.35">
      <c r="B120" s="46">
        <v>45742</v>
      </c>
      <c r="C120" s="47">
        <v>45742.518402777736</v>
      </c>
      <c r="D120" s="48" t="s">
        <v>10</v>
      </c>
      <c r="E120" s="49">
        <v>5</v>
      </c>
      <c r="F120" s="48">
        <v>8.1839999999999993</v>
      </c>
      <c r="G120" s="48" t="s">
        <v>11</v>
      </c>
      <c r="H120" s="48" t="s">
        <v>12</v>
      </c>
      <c r="I120" s="48" t="s">
        <v>528</v>
      </c>
      <c r="J120" s="52"/>
      <c r="K120" s="52"/>
    </row>
    <row r="121" spans="2:11" ht="12.75" x14ac:dyDescent="0.35">
      <c r="B121" s="46">
        <v>45742</v>
      </c>
      <c r="C121" s="47">
        <v>45742.518402777736</v>
      </c>
      <c r="D121" s="48" t="s">
        <v>10</v>
      </c>
      <c r="E121" s="49">
        <v>120</v>
      </c>
      <c r="F121" s="48">
        <v>8.1839999999999993</v>
      </c>
      <c r="G121" s="48" t="s">
        <v>11</v>
      </c>
      <c r="H121" s="48" t="s">
        <v>12</v>
      </c>
      <c r="I121" s="48" t="s">
        <v>529</v>
      </c>
      <c r="J121" s="52"/>
      <c r="K121" s="52"/>
    </row>
    <row r="122" spans="2:11" ht="12.75" x14ac:dyDescent="0.35">
      <c r="B122" s="46">
        <v>45742</v>
      </c>
      <c r="C122" s="47">
        <v>45742.519918981438</v>
      </c>
      <c r="D122" s="48" t="s">
        <v>10</v>
      </c>
      <c r="E122" s="49">
        <v>195</v>
      </c>
      <c r="F122" s="48">
        <v>8.1720000000000006</v>
      </c>
      <c r="G122" s="48" t="s">
        <v>11</v>
      </c>
      <c r="H122" s="48" t="s">
        <v>12</v>
      </c>
      <c r="I122" s="48" t="s">
        <v>530</v>
      </c>
      <c r="J122" s="52"/>
      <c r="K122" s="52"/>
    </row>
    <row r="123" spans="2:11" ht="12.75" x14ac:dyDescent="0.35">
      <c r="B123" s="46">
        <v>45742</v>
      </c>
      <c r="C123" s="47">
        <v>45742.522349537037</v>
      </c>
      <c r="D123" s="48" t="s">
        <v>10</v>
      </c>
      <c r="E123" s="49">
        <v>642</v>
      </c>
      <c r="F123" s="48">
        <v>8.1959999999999997</v>
      </c>
      <c r="G123" s="48" t="s">
        <v>11</v>
      </c>
      <c r="H123" s="48" t="s">
        <v>12</v>
      </c>
      <c r="I123" s="48" t="s">
        <v>531</v>
      </c>
      <c r="J123" s="52"/>
      <c r="K123" s="52"/>
    </row>
    <row r="124" spans="2:11" ht="12.75" x14ac:dyDescent="0.35">
      <c r="B124" s="46">
        <v>45742</v>
      </c>
      <c r="C124" s="47">
        <v>45742.526400462935</v>
      </c>
      <c r="D124" s="48" t="s">
        <v>10</v>
      </c>
      <c r="E124" s="49">
        <v>554</v>
      </c>
      <c r="F124" s="48">
        <v>8.1959999999999997</v>
      </c>
      <c r="G124" s="48" t="s">
        <v>11</v>
      </c>
      <c r="H124" s="48" t="s">
        <v>12</v>
      </c>
      <c r="I124" s="48" t="s">
        <v>532</v>
      </c>
      <c r="J124" s="52"/>
      <c r="K124" s="52"/>
    </row>
    <row r="125" spans="2:11" ht="12.75" x14ac:dyDescent="0.35">
      <c r="B125" s="46">
        <v>45742</v>
      </c>
      <c r="C125" s="47">
        <v>45742.530289351838</v>
      </c>
      <c r="D125" s="48" t="s">
        <v>10</v>
      </c>
      <c r="E125" s="49">
        <v>581</v>
      </c>
      <c r="F125" s="48">
        <v>8.2100000000000009</v>
      </c>
      <c r="G125" s="48" t="s">
        <v>11</v>
      </c>
      <c r="H125" s="48" t="s">
        <v>12</v>
      </c>
      <c r="I125" s="48" t="s">
        <v>533</v>
      </c>
      <c r="J125" s="52"/>
      <c r="K125" s="52"/>
    </row>
    <row r="126" spans="2:11" ht="12.75" x14ac:dyDescent="0.35">
      <c r="B126" s="46">
        <v>45742</v>
      </c>
      <c r="C126" s="47">
        <v>45742.535555555536</v>
      </c>
      <c r="D126" s="48" t="s">
        <v>10</v>
      </c>
      <c r="E126" s="49">
        <v>656</v>
      </c>
      <c r="F126" s="48">
        <v>8.2479999999999993</v>
      </c>
      <c r="G126" s="48" t="s">
        <v>11</v>
      </c>
      <c r="H126" s="48" t="s">
        <v>12</v>
      </c>
      <c r="I126" s="48" t="s">
        <v>534</v>
      </c>
      <c r="J126" s="52"/>
      <c r="K126" s="52"/>
    </row>
    <row r="127" spans="2:11" ht="12.75" x14ac:dyDescent="0.35">
      <c r="B127" s="46">
        <v>45742</v>
      </c>
      <c r="C127" s="47">
        <v>45742.536226851837</v>
      </c>
      <c r="D127" s="48" t="s">
        <v>10</v>
      </c>
      <c r="E127" s="49">
        <v>656</v>
      </c>
      <c r="F127" s="48">
        <v>8.2460000000000004</v>
      </c>
      <c r="G127" s="48" t="s">
        <v>11</v>
      </c>
      <c r="H127" s="48" t="s">
        <v>12</v>
      </c>
      <c r="I127" s="48" t="s">
        <v>535</v>
      </c>
      <c r="J127" s="52"/>
      <c r="K127" s="52"/>
    </row>
    <row r="128" spans="2:11" ht="12.75" x14ac:dyDescent="0.35">
      <c r="B128" s="46">
        <v>45742</v>
      </c>
      <c r="C128" s="47">
        <v>45742.541770833333</v>
      </c>
      <c r="D128" s="48" t="s">
        <v>10</v>
      </c>
      <c r="E128" s="49">
        <v>417</v>
      </c>
      <c r="F128" s="48">
        <v>8.1679999999999993</v>
      </c>
      <c r="G128" s="48" t="s">
        <v>11</v>
      </c>
      <c r="H128" s="48" t="s">
        <v>12</v>
      </c>
      <c r="I128" s="48" t="s">
        <v>536</v>
      </c>
      <c r="J128" s="52"/>
      <c r="K128" s="52"/>
    </row>
    <row r="129" spans="2:11" ht="12.75" x14ac:dyDescent="0.35">
      <c r="B129" s="46">
        <v>45742</v>
      </c>
      <c r="C129" s="47">
        <v>45742.542129629634</v>
      </c>
      <c r="D129" s="48" t="s">
        <v>10</v>
      </c>
      <c r="E129" s="49">
        <v>172</v>
      </c>
      <c r="F129" s="48">
        <v>8.1579999999999995</v>
      </c>
      <c r="G129" s="48" t="s">
        <v>11</v>
      </c>
      <c r="H129" s="48" t="s">
        <v>12</v>
      </c>
      <c r="I129" s="48" t="s">
        <v>537</v>
      </c>
      <c r="J129" s="52"/>
      <c r="K129" s="52"/>
    </row>
    <row r="130" spans="2:11" ht="12.75" x14ac:dyDescent="0.35">
      <c r="B130" s="46">
        <v>45742</v>
      </c>
      <c r="C130" s="47">
        <v>45742.542731481437</v>
      </c>
      <c r="D130" s="48" t="s">
        <v>10</v>
      </c>
      <c r="E130" s="49">
        <v>143</v>
      </c>
      <c r="F130" s="48">
        <v>8.1579999999999995</v>
      </c>
      <c r="G130" s="48" t="s">
        <v>11</v>
      </c>
      <c r="H130" s="48" t="s">
        <v>12</v>
      </c>
      <c r="I130" s="48" t="s">
        <v>538</v>
      </c>
      <c r="J130" s="52"/>
      <c r="K130" s="52"/>
    </row>
    <row r="131" spans="2:11" ht="12.75" x14ac:dyDescent="0.35">
      <c r="B131" s="46">
        <v>45742</v>
      </c>
      <c r="C131" s="47">
        <v>45742.549976851835</v>
      </c>
      <c r="D131" s="48" t="s">
        <v>10</v>
      </c>
      <c r="E131" s="49">
        <v>747</v>
      </c>
      <c r="F131" s="48">
        <v>8.1620000000000008</v>
      </c>
      <c r="G131" s="48" t="s">
        <v>11</v>
      </c>
      <c r="H131" s="48" t="s">
        <v>12</v>
      </c>
      <c r="I131" s="48" t="s">
        <v>539</v>
      </c>
      <c r="J131" s="52"/>
      <c r="K131" s="52"/>
    </row>
    <row r="132" spans="2:11" ht="12.75" x14ac:dyDescent="0.35">
      <c r="B132" s="46">
        <v>45742</v>
      </c>
      <c r="C132" s="47">
        <v>45742.552685185234</v>
      </c>
      <c r="D132" s="48" t="s">
        <v>10</v>
      </c>
      <c r="E132" s="49">
        <v>678</v>
      </c>
      <c r="F132" s="48">
        <v>8.1720000000000006</v>
      </c>
      <c r="G132" s="48" t="s">
        <v>11</v>
      </c>
      <c r="H132" s="48" t="s">
        <v>12</v>
      </c>
      <c r="I132" s="48" t="s">
        <v>540</v>
      </c>
      <c r="J132" s="52"/>
      <c r="K132" s="52"/>
    </row>
    <row r="133" spans="2:11" ht="12.75" x14ac:dyDescent="0.35">
      <c r="B133" s="46">
        <v>45742</v>
      </c>
      <c r="C133" s="47">
        <v>45742.552685185234</v>
      </c>
      <c r="D133" s="48" t="s">
        <v>10</v>
      </c>
      <c r="E133" s="49">
        <v>184</v>
      </c>
      <c r="F133" s="48">
        <v>8.1720000000000006</v>
      </c>
      <c r="G133" s="48" t="s">
        <v>11</v>
      </c>
      <c r="H133" s="48" t="s">
        <v>12</v>
      </c>
      <c r="I133" s="48" t="s">
        <v>541</v>
      </c>
      <c r="J133" s="52"/>
      <c r="K133" s="52"/>
    </row>
    <row r="134" spans="2:11" ht="12.75" x14ac:dyDescent="0.35">
      <c r="B134" s="46">
        <v>45742</v>
      </c>
      <c r="C134" s="47">
        <v>45742.557442129633</v>
      </c>
      <c r="D134" s="48" t="s">
        <v>10</v>
      </c>
      <c r="E134" s="49">
        <v>868</v>
      </c>
      <c r="F134" s="48">
        <v>8.1720000000000006</v>
      </c>
      <c r="G134" s="48" t="s">
        <v>11</v>
      </c>
      <c r="H134" s="48" t="s">
        <v>12</v>
      </c>
      <c r="I134" s="48" t="s">
        <v>542</v>
      </c>
      <c r="J134" s="52"/>
      <c r="K134" s="52"/>
    </row>
    <row r="135" spans="2:11" ht="12.75" x14ac:dyDescent="0.35">
      <c r="B135" s="46">
        <v>45742</v>
      </c>
      <c r="C135" s="47">
        <v>45742.557997685239</v>
      </c>
      <c r="D135" s="48" t="s">
        <v>10</v>
      </c>
      <c r="E135" s="49">
        <v>836</v>
      </c>
      <c r="F135" s="48">
        <v>8.1679999999999993</v>
      </c>
      <c r="G135" s="48" t="s">
        <v>11</v>
      </c>
      <c r="H135" s="48" t="s">
        <v>12</v>
      </c>
      <c r="I135" s="48" t="s">
        <v>543</v>
      </c>
      <c r="J135" s="52"/>
      <c r="K135" s="52"/>
    </row>
    <row r="136" spans="2:11" ht="12.75" x14ac:dyDescent="0.35">
      <c r="B136" s="46">
        <v>45742</v>
      </c>
      <c r="C136" s="47">
        <v>45742.561504629637</v>
      </c>
      <c r="D136" s="48" t="s">
        <v>10</v>
      </c>
      <c r="E136" s="49">
        <v>820</v>
      </c>
      <c r="F136" s="48">
        <v>8.1660000000000004</v>
      </c>
      <c r="G136" s="48" t="s">
        <v>11</v>
      </c>
      <c r="H136" s="48" t="s">
        <v>12</v>
      </c>
      <c r="I136" s="48" t="s">
        <v>544</v>
      </c>
      <c r="J136" s="52"/>
      <c r="K136" s="52"/>
    </row>
    <row r="137" spans="2:11" ht="12.75" x14ac:dyDescent="0.35">
      <c r="B137" s="46">
        <v>45742</v>
      </c>
      <c r="C137" s="47">
        <v>45742.563993055534</v>
      </c>
      <c r="D137" s="48" t="s">
        <v>10</v>
      </c>
      <c r="E137" s="49">
        <v>803</v>
      </c>
      <c r="F137" s="48">
        <v>8.18</v>
      </c>
      <c r="G137" s="48" t="s">
        <v>11</v>
      </c>
      <c r="H137" s="48" t="s">
        <v>12</v>
      </c>
      <c r="I137" s="48" t="s">
        <v>545</v>
      </c>
      <c r="J137" s="52"/>
      <c r="K137" s="52"/>
    </row>
    <row r="138" spans="2:11" ht="12.75" x14ac:dyDescent="0.35">
      <c r="B138" s="46">
        <v>45742</v>
      </c>
      <c r="C138" s="47">
        <v>45742.565011574035</v>
      </c>
      <c r="D138" s="48" t="s">
        <v>10</v>
      </c>
      <c r="E138" s="49">
        <v>734</v>
      </c>
      <c r="F138" s="48">
        <v>8.1880000000000006</v>
      </c>
      <c r="G138" s="48" t="s">
        <v>11</v>
      </c>
      <c r="H138" s="48" t="s">
        <v>12</v>
      </c>
      <c r="I138" s="48" t="s">
        <v>546</v>
      </c>
      <c r="J138" s="52"/>
      <c r="K138" s="52"/>
    </row>
    <row r="139" spans="2:11" ht="12.75" x14ac:dyDescent="0.35">
      <c r="B139" s="46">
        <v>45742</v>
      </c>
      <c r="C139" s="47">
        <v>45742.567222222235</v>
      </c>
      <c r="D139" s="48" t="s">
        <v>10</v>
      </c>
      <c r="E139" s="49">
        <v>520</v>
      </c>
      <c r="F139" s="48">
        <v>8.1959999999999997</v>
      </c>
      <c r="G139" s="48" t="s">
        <v>11</v>
      </c>
      <c r="H139" s="48" t="s">
        <v>12</v>
      </c>
      <c r="I139" s="48" t="s">
        <v>547</v>
      </c>
      <c r="J139" s="52"/>
      <c r="K139" s="52"/>
    </row>
    <row r="140" spans="2:11" ht="12.75" x14ac:dyDescent="0.35">
      <c r="B140" s="46">
        <v>45742</v>
      </c>
      <c r="C140" s="47">
        <v>45742.567222222235</v>
      </c>
      <c r="D140" s="48" t="s">
        <v>10</v>
      </c>
      <c r="E140" s="49">
        <v>257</v>
      </c>
      <c r="F140" s="48">
        <v>8.1959999999999997</v>
      </c>
      <c r="G140" s="48" t="s">
        <v>11</v>
      </c>
      <c r="H140" s="48" t="s">
        <v>12</v>
      </c>
      <c r="I140" s="48" t="s">
        <v>548</v>
      </c>
      <c r="J140" s="52"/>
      <c r="K140" s="52"/>
    </row>
    <row r="141" spans="2:11" ht="12.75" x14ac:dyDescent="0.35">
      <c r="B141" s="46">
        <v>45742</v>
      </c>
      <c r="C141" s="47">
        <v>45742.567604166637</v>
      </c>
      <c r="D141" s="48" t="s">
        <v>10</v>
      </c>
      <c r="E141" s="49">
        <v>682</v>
      </c>
      <c r="F141" s="48">
        <v>8.1920000000000002</v>
      </c>
      <c r="G141" s="48" t="s">
        <v>11</v>
      </c>
      <c r="H141" s="48" t="s">
        <v>12</v>
      </c>
      <c r="I141" s="48" t="s">
        <v>549</v>
      </c>
      <c r="J141" s="52"/>
      <c r="K141" s="52"/>
    </row>
    <row r="142" spans="2:11" ht="12.75" x14ac:dyDescent="0.35">
      <c r="B142" s="46">
        <v>45742</v>
      </c>
      <c r="C142" s="47">
        <v>45742.586550925938</v>
      </c>
      <c r="D142" s="48" t="s">
        <v>10</v>
      </c>
      <c r="E142" s="49">
        <v>737</v>
      </c>
      <c r="F142" s="48">
        <v>8.16</v>
      </c>
      <c r="G142" s="48" t="s">
        <v>11</v>
      </c>
      <c r="H142" s="48" t="s">
        <v>12</v>
      </c>
      <c r="I142" s="48" t="s">
        <v>550</v>
      </c>
      <c r="J142" s="52"/>
      <c r="K142" s="52"/>
    </row>
    <row r="143" spans="2:11" ht="12.75" x14ac:dyDescent="0.35">
      <c r="B143" s="46">
        <v>45742</v>
      </c>
      <c r="C143" s="47">
        <v>45742.588171296338</v>
      </c>
      <c r="D143" s="48" t="s">
        <v>10</v>
      </c>
      <c r="E143" s="49">
        <v>666</v>
      </c>
      <c r="F143" s="48">
        <v>8.1679999999999993</v>
      </c>
      <c r="G143" s="48" t="s">
        <v>11</v>
      </c>
      <c r="H143" s="48" t="s">
        <v>12</v>
      </c>
      <c r="I143" s="48" t="s">
        <v>551</v>
      </c>
      <c r="J143" s="52"/>
      <c r="K143" s="52"/>
    </row>
    <row r="144" spans="2:11" ht="12.75" x14ac:dyDescent="0.35">
      <c r="B144" s="46">
        <v>45742</v>
      </c>
      <c r="C144" s="47">
        <v>45742.588668981436</v>
      </c>
      <c r="D144" s="48" t="s">
        <v>10</v>
      </c>
      <c r="E144" s="49">
        <v>689</v>
      </c>
      <c r="F144" s="48">
        <v>8.16</v>
      </c>
      <c r="G144" s="48" t="s">
        <v>11</v>
      </c>
      <c r="H144" s="48" t="s">
        <v>12</v>
      </c>
      <c r="I144" s="48" t="s">
        <v>552</v>
      </c>
      <c r="J144" s="52"/>
      <c r="K144" s="52"/>
    </row>
    <row r="145" spans="2:11" ht="12.75" x14ac:dyDescent="0.35">
      <c r="B145" s="46">
        <v>45742</v>
      </c>
      <c r="C145" s="47">
        <v>45742.593275462939</v>
      </c>
      <c r="D145" s="48" t="s">
        <v>10</v>
      </c>
      <c r="E145" s="49">
        <v>681</v>
      </c>
      <c r="F145" s="48">
        <v>8.18</v>
      </c>
      <c r="G145" s="48" t="s">
        <v>11</v>
      </c>
      <c r="H145" s="48" t="s">
        <v>12</v>
      </c>
      <c r="I145" s="48" t="s">
        <v>553</v>
      </c>
      <c r="J145" s="52"/>
      <c r="K145" s="52"/>
    </row>
    <row r="146" spans="2:11" ht="12.75" x14ac:dyDescent="0.35">
      <c r="B146" s="46">
        <v>45742</v>
      </c>
      <c r="C146" s="47">
        <v>45742.594097222238</v>
      </c>
      <c r="D146" s="48" t="s">
        <v>10</v>
      </c>
      <c r="E146" s="49">
        <v>678</v>
      </c>
      <c r="F146" s="48">
        <v>8.1679999999999993</v>
      </c>
      <c r="G146" s="48" t="s">
        <v>11</v>
      </c>
      <c r="H146" s="48" t="s">
        <v>12</v>
      </c>
      <c r="I146" s="48" t="s">
        <v>554</v>
      </c>
      <c r="J146" s="52"/>
      <c r="K146" s="52"/>
    </row>
    <row r="147" spans="2:11" ht="12.75" x14ac:dyDescent="0.35">
      <c r="B147" s="46">
        <v>45742</v>
      </c>
      <c r="C147" s="47">
        <v>45742.594652777734</v>
      </c>
      <c r="D147" s="48" t="s">
        <v>10</v>
      </c>
      <c r="E147" s="49">
        <v>676</v>
      </c>
      <c r="F147" s="48">
        <v>8.1519999999999992</v>
      </c>
      <c r="G147" s="48" t="s">
        <v>11</v>
      </c>
      <c r="H147" s="48" t="s">
        <v>12</v>
      </c>
      <c r="I147" s="48" t="s">
        <v>555</v>
      </c>
      <c r="J147" s="52"/>
      <c r="K147" s="52"/>
    </row>
    <row r="148" spans="2:11" ht="12.75" x14ac:dyDescent="0.35">
      <c r="B148" s="46">
        <v>45742</v>
      </c>
      <c r="C148" s="47">
        <v>45742.594675925939</v>
      </c>
      <c r="D148" s="48" t="s">
        <v>10</v>
      </c>
      <c r="E148" s="49">
        <v>427</v>
      </c>
      <c r="F148" s="48">
        <v>8.1359999999999992</v>
      </c>
      <c r="G148" s="48" t="s">
        <v>11</v>
      </c>
      <c r="H148" s="48" t="s">
        <v>12</v>
      </c>
      <c r="I148" s="48" t="s">
        <v>556</v>
      </c>
      <c r="J148" s="52"/>
      <c r="K148" s="52"/>
    </row>
    <row r="149" spans="2:11" ht="12.75" x14ac:dyDescent="0.35">
      <c r="B149" s="46">
        <v>45742</v>
      </c>
      <c r="C149" s="47">
        <v>45742.594675925939</v>
      </c>
      <c r="D149" s="48" t="s">
        <v>10</v>
      </c>
      <c r="E149" s="49">
        <v>249</v>
      </c>
      <c r="F149" s="48">
        <v>8.1359999999999992</v>
      </c>
      <c r="G149" s="48" t="s">
        <v>11</v>
      </c>
      <c r="H149" s="48" t="s">
        <v>12</v>
      </c>
      <c r="I149" s="48" t="s">
        <v>557</v>
      </c>
      <c r="J149" s="52"/>
      <c r="K149" s="52"/>
    </row>
    <row r="150" spans="2:11" ht="12.75" x14ac:dyDescent="0.35">
      <c r="B150" s="46">
        <v>45742</v>
      </c>
      <c r="C150" s="47">
        <v>45742.596562500039</v>
      </c>
      <c r="D150" s="48" t="s">
        <v>10</v>
      </c>
      <c r="E150" s="49">
        <v>754</v>
      </c>
      <c r="F150" s="48">
        <v>8.16</v>
      </c>
      <c r="G150" s="48" t="s">
        <v>11</v>
      </c>
      <c r="H150" s="48" t="s">
        <v>12</v>
      </c>
      <c r="I150" s="48" t="s">
        <v>558</v>
      </c>
      <c r="J150" s="52"/>
      <c r="K150" s="52"/>
    </row>
    <row r="151" spans="2:11" ht="12.75" x14ac:dyDescent="0.35">
      <c r="B151" s="46">
        <v>45742</v>
      </c>
      <c r="C151" s="47">
        <v>45742.599201388934</v>
      </c>
      <c r="D151" s="48" t="s">
        <v>10</v>
      </c>
      <c r="E151" s="49">
        <v>626</v>
      </c>
      <c r="F151" s="48">
        <v>8.1639999999999997</v>
      </c>
      <c r="G151" s="48" t="s">
        <v>11</v>
      </c>
      <c r="H151" s="48" t="s">
        <v>12</v>
      </c>
      <c r="I151" s="48" t="s">
        <v>559</v>
      </c>
      <c r="J151" s="52"/>
      <c r="K151" s="52"/>
    </row>
    <row r="152" spans="2:11" ht="12.75" x14ac:dyDescent="0.35">
      <c r="B152" s="46">
        <v>45742</v>
      </c>
      <c r="C152" s="47">
        <v>45742.601111111137</v>
      </c>
      <c r="D152" s="48" t="s">
        <v>10</v>
      </c>
      <c r="E152" s="49">
        <v>564</v>
      </c>
      <c r="F152" s="48">
        <v>8.1620000000000008</v>
      </c>
      <c r="G152" s="48" t="s">
        <v>11</v>
      </c>
      <c r="H152" s="48" t="s">
        <v>12</v>
      </c>
      <c r="I152" s="48" t="s">
        <v>560</v>
      </c>
      <c r="J152" s="52"/>
      <c r="K152" s="52"/>
    </row>
    <row r="153" spans="2:11" ht="12.75" x14ac:dyDescent="0.35">
      <c r="B153" s="46">
        <v>45742</v>
      </c>
      <c r="C153" s="47">
        <v>45742.601631944439</v>
      </c>
      <c r="D153" s="48" t="s">
        <v>10</v>
      </c>
      <c r="E153" s="49">
        <v>409</v>
      </c>
      <c r="F153" s="48">
        <v>8.1460000000000008</v>
      </c>
      <c r="G153" s="48" t="s">
        <v>11</v>
      </c>
      <c r="H153" s="48" t="s">
        <v>12</v>
      </c>
      <c r="I153" s="48" t="s">
        <v>561</v>
      </c>
      <c r="J153" s="52"/>
      <c r="K153" s="52"/>
    </row>
    <row r="154" spans="2:11" ht="12.75" x14ac:dyDescent="0.35">
      <c r="B154" s="46">
        <v>45742</v>
      </c>
      <c r="C154" s="47">
        <v>45742.604907407433</v>
      </c>
      <c r="D154" s="48" t="s">
        <v>10</v>
      </c>
      <c r="E154" s="49">
        <v>473</v>
      </c>
      <c r="F154" s="48">
        <v>8.1319999999999997</v>
      </c>
      <c r="G154" s="48" t="s">
        <v>11</v>
      </c>
      <c r="H154" s="48" t="s">
        <v>12</v>
      </c>
      <c r="I154" s="48" t="s">
        <v>562</v>
      </c>
      <c r="J154" s="52"/>
      <c r="K154" s="52"/>
    </row>
    <row r="155" spans="2:11" ht="12.75" x14ac:dyDescent="0.35">
      <c r="B155" s="46">
        <v>45742</v>
      </c>
      <c r="C155" s="47">
        <v>45742.608622685235</v>
      </c>
      <c r="D155" s="48" t="s">
        <v>10</v>
      </c>
      <c r="E155" s="49">
        <v>125</v>
      </c>
      <c r="F155" s="48">
        <v>8.1519999999999992</v>
      </c>
      <c r="G155" s="48" t="s">
        <v>11</v>
      </c>
      <c r="H155" s="48" t="s">
        <v>12</v>
      </c>
      <c r="I155" s="48" t="s">
        <v>563</v>
      </c>
      <c r="J155" s="52"/>
      <c r="K155" s="52"/>
    </row>
    <row r="156" spans="2:11" ht="12.75" x14ac:dyDescent="0.35">
      <c r="B156" s="46">
        <v>45742</v>
      </c>
      <c r="C156" s="47">
        <v>45742.613043981437</v>
      </c>
      <c r="D156" s="48" t="s">
        <v>10</v>
      </c>
      <c r="E156" s="49">
        <v>107</v>
      </c>
      <c r="F156" s="48">
        <v>8.1579999999999995</v>
      </c>
      <c r="G156" s="48" t="s">
        <v>11</v>
      </c>
      <c r="H156" s="48" t="s">
        <v>12</v>
      </c>
      <c r="I156" s="48" t="s">
        <v>564</v>
      </c>
      <c r="J156" s="52"/>
      <c r="K156" s="52"/>
    </row>
    <row r="157" spans="2:11" ht="12.75" x14ac:dyDescent="0.35">
      <c r="B157" s="46">
        <v>45742</v>
      </c>
      <c r="C157" s="47">
        <v>45742.625891203737</v>
      </c>
      <c r="D157" s="48" t="s">
        <v>10</v>
      </c>
      <c r="E157" s="49">
        <v>418</v>
      </c>
      <c r="F157" s="48">
        <v>8.1859999999999999</v>
      </c>
      <c r="G157" s="48" t="s">
        <v>11</v>
      </c>
      <c r="H157" s="48" t="s">
        <v>12</v>
      </c>
      <c r="I157" s="48" t="s">
        <v>565</v>
      </c>
      <c r="J157" s="52"/>
      <c r="K157" s="52"/>
    </row>
    <row r="158" spans="2:11" ht="12.75" x14ac:dyDescent="0.35">
      <c r="B158" s="46">
        <v>45742</v>
      </c>
      <c r="C158" s="47">
        <v>45742.626736111139</v>
      </c>
      <c r="D158" s="48" t="s">
        <v>10</v>
      </c>
      <c r="E158" s="49">
        <v>378</v>
      </c>
      <c r="F158" s="48">
        <v>8.1940000000000008</v>
      </c>
      <c r="G158" s="48" t="s">
        <v>11</v>
      </c>
      <c r="H158" s="48" t="s">
        <v>12</v>
      </c>
      <c r="I158" s="48" t="s">
        <v>566</v>
      </c>
      <c r="J158" s="52"/>
      <c r="K158" s="52"/>
    </row>
    <row r="159" spans="2:11" ht="12.75" x14ac:dyDescent="0.35">
      <c r="B159" s="46">
        <v>45742</v>
      </c>
      <c r="C159" s="47">
        <v>45742.627812500039</v>
      </c>
      <c r="D159" s="48" t="s">
        <v>10</v>
      </c>
      <c r="E159" s="49">
        <v>173</v>
      </c>
      <c r="F159" s="48">
        <v>8.1839999999999993</v>
      </c>
      <c r="G159" s="48" t="s">
        <v>11</v>
      </c>
      <c r="H159" s="48" t="s">
        <v>12</v>
      </c>
      <c r="I159" s="48" t="s">
        <v>567</v>
      </c>
      <c r="J159" s="52"/>
      <c r="K159" s="52"/>
    </row>
    <row r="160" spans="2:11" ht="12.75" x14ac:dyDescent="0.35">
      <c r="B160" s="46">
        <v>45742</v>
      </c>
      <c r="C160" s="47">
        <v>45742.629861111134</v>
      </c>
      <c r="D160" s="48" t="s">
        <v>10</v>
      </c>
      <c r="E160" s="49">
        <v>95</v>
      </c>
      <c r="F160" s="48">
        <v>8.1720000000000006</v>
      </c>
      <c r="G160" s="48" t="s">
        <v>11</v>
      </c>
      <c r="H160" s="48" t="s">
        <v>12</v>
      </c>
      <c r="I160" s="48" t="s">
        <v>568</v>
      </c>
      <c r="J160" s="52"/>
      <c r="K160" s="52"/>
    </row>
    <row r="161" spans="2:11" ht="12.75" x14ac:dyDescent="0.35">
      <c r="B161" s="46">
        <v>45742</v>
      </c>
      <c r="C161" s="47">
        <v>45742.630069444436</v>
      </c>
      <c r="D161" s="48" t="s">
        <v>10</v>
      </c>
      <c r="E161" s="49">
        <v>252</v>
      </c>
      <c r="F161" s="48">
        <v>8.1679999999999993</v>
      </c>
      <c r="G161" s="48" t="s">
        <v>11</v>
      </c>
      <c r="H161" s="48" t="s">
        <v>12</v>
      </c>
      <c r="I161" s="48" t="s">
        <v>569</v>
      </c>
      <c r="J161" s="52"/>
      <c r="K161" s="52"/>
    </row>
    <row r="162" spans="2:11" ht="12.75" x14ac:dyDescent="0.35">
      <c r="B162" s="46">
        <v>45742</v>
      </c>
      <c r="C162" s="47">
        <v>45742.634907407439</v>
      </c>
      <c r="D162" s="48" t="s">
        <v>10</v>
      </c>
      <c r="E162" s="49">
        <v>1037</v>
      </c>
      <c r="F162" s="48">
        <v>8.2319999999999993</v>
      </c>
      <c r="G162" s="48" t="s">
        <v>11</v>
      </c>
      <c r="H162" s="48" t="s">
        <v>12</v>
      </c>
      <c r="I162" s="48" t="s">
        <v>570</v>
      </c>
      <c r="J162" s="52"/>
      <c r="K162" s="52"/>
    </row>
    <row r="163" spans="2:11" ht="12.75" x14ac:dyDescent="0.35">
      <c r="B163" s="46">
        <v>45742</v>
      </c>
      <c r="C163" s="47">
        <v>45742.635775462935</v>
      </c>
      <c r="D163" s="48" t="s">
        <v>10</v>
      </c>
      <c r="E163" s="49">
        <v>865</v>
      </c>
      <c r="F163" s="48">
        <v>8.2639999999999993</v>
      </c>
      <c r="G163" s="48" t="s">
        <v>11</v>
      </c>
      <c r="H163" s="48" t="s">
        <v>12</v>
      </c>
      <c r="I163" s="48" t="s">
        <v>571</v>
      </c>
      <c r="J163" s="52"/>
      <c r="K163" s="52"/>
    </row>
    <row r="164" spans="2:11" ht="12.75" x14ac:dyDescent="0.35">
      <c r="B164" s="46">
        <v>45742</v>
      </c>
      <c r="C164" s="47">
        <v>45742.636550925934</v>
      </c>
      <c r="D164" s="48" t="s">
        <v>10</v>
      </c>
      <c r="E164" s="49">
        <v>73</v>
      </c>
      <c r="F164" s="48">
        <v>8.2780000000000005</v>
      </c>
      <c r="G164" s="48" t="s">
        <v>11</v>
      </c>
      <c r="H164" s="48" t="s">
        <v>12</v>
      </c>
      <c r="I164" s="48" t="s">
        <v>572</v>
      </c>
      <c r="J164" s="52"/>
      <c r="K164" s="52"/>
    </row>
    <row r="165" spans="2:11" ht="12.75" x14ac:dyDescent="0.35">
      <c r="B165" s="46">
        <v>45742</v>
      </c>
      <c r="C165" s="47">
        <v>45742.636550925934</v>
      </c>
      <c r="D165" s="48" t="s">
        <v>10</v>
      </c>
      <c r="E165" s="49">
        <v>148</v>
      </c>
      <c r="F165" s="48">
        <v>8.2780000000000005</v>
      </c>
      <c r="G165" s="48" t="s">
        <v>11</v>
      </c>
      <c r="H165" s="48" t="s">
        <v>12</v>
      </c>
      <c r="I165" s="48" t="s">
        <v>573</v>
      </c>
      <c r="J165" s="52"/>
      <c r="K165" s="52"/>
    </row>
    <row r="166" spans="2:11" ht="12.75" x14ac:dyDescent="0.35">
      <c r="B166" s="46">
        <v>45742</v>
      </c>
      <c r="C166" s="47">
        <v>45742.636550925934</v>
      </c>
      <c r="D166" s="48" t="s">
        <v>10</v>
      </c>
      <c r="E166" s="49">
        <v>477</v>
      </c>
      <c r="F166" s="48">
        <v>8.2780000000000005</v>
      </c>
      <c r="G166" s="48" t="s">
        <v>11</v>
      </c>
      <c r="H166" s="48" t="s">
        <v>12</v>
      </c>
      <c r="I166" s="48" t="s">
        <v>574</v>
      </c>
      <c r="J166" s="52"/>
      <c r="K166" s="52"/>
    </row>
    <row r="167" spans="2:11" ht="12.75" x14ac:dyDescent="0.35">
      <c r="B167" s="46">
        <v>45742</v>
      </c>
      <c r="C167" s="47">
        <v>45742.637986111135</v>
      </c>
      <c r="D167" s="48" t="s">
        <v>10</v>
      </c>
      <c r="E167" s="49">
        <v>750</v>
      </c>
      <c r="F167" s="48">
        <v>8.3140000000000001</v>
      </c>
      <c r="G167" s="48" t="s">
        <v>11</v>
      </c>
      <c r="H167" s="48" t="s">
        <v>12</v>
      </c>
      <c r="I167" s="48" t="s">
        <v>575</v>
      </c>
      <c r="J167" s="52"/>
      <c r="K167" s="52"/>
    </row>
    <row r="168" spans="2:11" ht="12.75" x14ac:dyDescent="0.35">
      <c r="B168" s="46">
        <v>45742</v>
      </c>
      <c r="C168" s="47">
        <v>45742.638483796334</v>
      </c>
      <c r="D168" s="48" t="s">
        <v>10</v>
      </c>
      <c r="E168" s="49">
        <v>135</v>
      </c>
      <c r="F168" s="48">
        <v>8.2799999999999994</v>
      </c>
      <c r="G168" s="48" t="s">
        <v>11</v>
      </c>
      <c r="H168" s="48" t="s">
        <v>12</v>
      </c>
      <c r="I168" s="48" t="s">
        <v>576</v>
      </c>
      <c r="J168" s="52"/>
      <c r="K168" s="52"/>
    </row>
    <row r="169" spans="2:11" ht="12.75" x14ac:dyDescent="0.35">
      <c r="B169" s="46">
        <v>45742</v>
      </c>
      <c r="C169" s="47">
        <v>45742.639895833338</v>
      </c>
      <c r="D169" s="48" t="s">
        <v>10</v>
      </c>
      <c r="E169" s="49">
        <v>124</v>
      </c>
      <c r="F169" s="48">
        <v>8.2940000000000005</v>
      </c>
      <c r="G169" s="48" t="s">
        <v>11</v>
      </c>
      <c r="H169" s="48" t="s">
        <v>12</v>
      </c>
      <c r="I169" s="48" t="s">
        <v>577</v>
      </c>
      <c r="J169" s="52"/>
      <c r="K169" s="52"/>
    </row>
    <row r="170" spans="2:11" ht="12.75" x14ac:dyDescent="0.35">
      <c r="B170" s="46">
        <v>45742</v>
      </c>
      <c r="C170" s="47">
        <v>45742.640543981433</v>
      </c>
      <c r="D170" s="48" t="s">
        <v>10</v>
      </c>
      <c r="E170" s="49">
        <v>218</v>
      </c>
      <c r="F170" s="48">
        <v>8.3079999999999998</v>
      </c>
      <c r="G170" s="48" t="s">
        <v>11</v>
      </c>
      <c r="H170" s="48" t="s">
        <v>12</v>
      </c>
      <c r="I170" s="48" t="s">
        <v>578</v>
      </c>
      <c r="J170" s="52"/>
      <c r="K170" s="52"/>
    </row>
    <row r="171" spans="2:11" ht="12.75" x14ac:dyDescent="0.35">
      <c r="B171" s="46">
        <v>45742</v>
      </c>
      <c r="C171" s="47">
        <v>45742.640960648139</v>
      </c>
      <c r="D171" s="48" t="s">
        <v>10</v>
      </c>
      <c r="E171" s="49">
        <v>663</v>
      </c>
      <c r="F171" s="48">
        <v>8.3000000000000007</v>
      </c>
      <c r="G171" s="48" t="s">
        <v>11</v>
      </c>
      <c r="H171" s="48" t="s">
        <v>12</v>
      </c>
      <c r="I171" s="48" t="s">
        <v>579</v>
      </c>
      <c r="J171" s="52"/>
      <c r="K171" s="52"/>
    </row>
    <row r="172" spans="2:11" ht="12.75" x14ac:dyDescent="0.35">
      <c r="B172" s="46">
        <v>45742</v>
      </c>
      <c r="C172" s="47">
        <v>45742.641458333339</v>
      </c>
      <c r="D172" s="48" t="s">
        <v>10</v>
      </c>
      <c r="E172" s="49">
        <v>605</v>
      </c>
      <c r="F172" s="48">
        <v>8.2880000000000003</v>
      </c>
      <c r="G172" s="48" t="s">
        <v>11</v>
      </c>
      <c r="H172" s="48" t="s">
        <v>12</v>
      </c>
      <c r="I172" s="48" t="s">
        <v>580</v>
      </c>
      <c r="J172" s="52"/>
      <c r="K172" s="52"/>
    </row>
    <row r="173" spans="2:11" ht="12.75" x14ac:dyDescent="0.35">
      <c r="B173" s="46">
        <v>45742</v>
      </c>
      <c r="C173" s="47">
        <v>45742.642442129632</v>
      </c>
      <c r="D173" s="48" t="s">
        <v>10</v>
      </c>
      <c r="E173" s="49">
        <v>295</v>
      </c>
      <c r="F173" s="48">
        <v>8.2940000000000005</v>
      </c>
      <c r="G173" s="48" t="s">
        <v>11</v>
      </c>
      <c r="H173" s="48" t="s">
        <v>12</v>
      </c>
      <c r="I173" s="48" t="s">
        <v>581</v>
      </c>
      <c r="J173" s="52"/>
      <c r="K173" s="52"/>
    </row>
    <row r="174" spans="2:11" ht="12.75" x14ac:dyDescent="0.35">
      <c r="B174" s="46">
        <v>45742</v>
      </c>
      <c r="C174" s="47">
        <v>45742.642685185237</v>
      </c>
      <c r="D174" s="48" t="s">
        <v>10</v>
      </c>
      <c r="E174" s="49">
        <v>317</v>
      </c>
      <c r="F174" s="48">
        <v>8.2759999999999998</v>
      </c>
      <c r="G174" s="48" t="s">
        <v>11</v>
      </c>
      <c r="H174" s="48" t="s">
        <v>12</v>
      </c>
      <c r="I174" s="48" t="s">
        <v>582</v>
      </c>
      <c r="J174" s="52"/>
      <c r="K174" s="52"/>
    </row>
    <row r="175" spans="2:11" ht="12.75" x14ac:dyDescent="0.35">
      <c r="B175" s="46">
        <v>45742</v>
      </c>
      <c r="C175" s="47">
        <v>45742.644675925934</v>
      </c>
      <c r="D175" s="48" t="s">
        <v>10</v>
      </c>
      <c r="E175" s="49">
        <v>349</v>
      </c>
      <c r="F175" s="48">
        <v>8.2940000000000005</v>
      </c>
      <c r="G175" s="48" t="s">
        <v>11</v>
      </c>
      <c r="H175" s="48" t="s">
        <v>12</v>
      </c>
      <c r="I175" s="48" t="s">
        <v>583</v>
      </c>
      <c r="J175" s="52"/>
      <c r="K175" s="52"/>
    </row>
    <row r="176" spans="2:11" ht="12.75" x14ac:dyDescent="0.35">
      <c r="B176" s="46">
        <v>45742</v>
      </c>
      <c r="C176" s="47">
        <v>45742.644942129635</v>
      </c>
      <c r="D176" s="48" t="s">
        <v>10</v>
      </c>
      <c r="E176" s="49">
        <v>29</v>
      </c>
      <c r="F176" s="48">
        <v>8.2919999999999998</v>
      </c>
      <c r="G176" s="48" t="s">
        <v>11</v>
      </c>
      <c r="H176" s="48" t="s">
        <v>12</v>
      </c>
      <c r="I176" s="48" t="s">
        <v>584</v>
      </c>
      <c r="J176" s="52"/>
      <c r="K176" s="52"/>
    </row>
    <row r="177" spans="2:11" ht="12.75" x14ac:dyDescent="0.35">
      <c r="B177" s="46">
        <v>45742</v>
      </c>
      <c r="C177" s="47">
        <v>45742.644942129635</v>
      </c>
      <c r="D177" s="48" t="s">
        <v>10</v>
      </c>
      <c r="E177" s="49">
        <v>89</v>
      </c>
      <c r="F177" s="48">
        <v>8.2919999999999998</v>
      </c>
      <c r="G177" s="48" t="s">
        <v>11</v>
      </c>
      <c r="H177" s="48" t="s">
        <v>12</v>
      </c>
      <c r="I177" s="48" t="s">
        <v>585</v>
      </c>
      <c r="J177" s="52"/>
      <c r="K177" s="52"/>
    </row>
    <row r="178" spans="2:11" ht="12.75" x14ac:dyDescent="0.35">
      <c r="B178" s="46">
        <v>45742</v>
      </c>
      <c r="C178" s="47">
        <v>45742.644942129635</v>
      </c>
      <c r="D178" s="48" t="s">
        <v>10</v>
      </c>
      <c r="E178" s="49">
        <v>159</v>
      </c>
      <c r="F178" s="48">
        <v>8.2919999999999998</v>
      </c>
      <c r="G178" s="48" t="s">
        <v>11</v>
      </c>
      <c r="H178" s="48" t="s">
        <v>12</v>
      </c>
      <c r="I178" s="48" t="s">
        <v>586</v>
      </c>
      <c r="J178" s="52"/>
      <c r="K178" s="52"/>
    </row>
    <row r="179" spans="2:11" ht="12.75" x14ac:dyDescent="0.35">
      <c r="B179" s="46">
        <v>45742</v>
      </c>
      <c r="C179" s="47">
        <v>45742.647500000036</v>
      </c>
      <c r="D179" s="48" t="s">
        <v>10</v>
      </c>
      <c r="E179" s="49">
        <v>212</v>
      </c>
      <c r="F179" s="48">
        <v>8.3439999999999994</v>
      </c>
      <c r="G179" s="48" t="s">
        <v>11</v>
      </c>
      <c r="H179" s="48" t="s">
        <v>12</v>
      </c>
      <c r="I179" s="48" t="s">
        <v>587</v>
      </c>
      <c r="J179" s="52"/>
      <c r="K179" s="52"/>
    </row>
    <row r="180" spans="2:11" ht="12.75" x14ac:dyDescent="0.35">
      <c r="B180" s="46">
        <v>45742</v>
      </c>
      <c r="C180" s="47">
        <v>45742.653287037036</v>
      </c>
      <c r="D180" s="48" t="s">
        <v>10</v>
      </c>
      <c r="E180" s="49">
        <v>400</v>
      </c>
      <c r="F180" s="48">
        <v>8.3420000000000005</v>
      </c>
      <c r="G180" s="48" t="s">
        <v>11</v>
      </c>
      <c r="H180" s="48" t="s">
        <v>12</v>
      </c>
      <c r="I180" s="48" t="s">
        <v>588</v>
      </c>
      <c r="J180" s="52"/>
      <c r="K180" s="52"/>
    </row>
    <row r="181" spans="2:11" ht="12.75" x14ac:dyDescent="0.35">
      <c r="B181" s="46">
        <v>45742</v>
      </c>
      <c r="C181" s="47">
        <v>45742.653333333335</v>
      </c>
      <c r="D181" s="48" t="s">
        <v>10</v>
      </c>
      <c r="E181" s="49">
        <v>303</v>
      </c>
      <c r="F181" s="48">
        <v>8.3379999999999992</v>
      </c>
      <c r="G181" s="48" t="s">
        <v>11</v>
      </c>
      <c r="H181" s="48" t="s">
        <v>12</v>
      </c>
      <c r="I181" s="48" t="s">
        <v>589</v>
      </c>
      <c r="J181" s="52"/>
      <c r="K181" s="52"/>
    </row>
    <row r="182" spans="2:11" ht="12.75" x14ac:dyDescent="0.35">
      <c r="B182" s="46">
        <v>45742</v>
      </c>
      <c r="C182" s="47">
        <v>45742.653333333335</v>
      </c>
      <c r="D182" s="48" t="s">
        <v>10</v>
      </c>
      <c r="E182" s="49">
        <v>45</v>
      </c>
      <c r="F182" s="48">
        <v>8.3379999999999992</v>
      </c>
      <c r="G182" s="48" t="s">
        <v>11</v>
      </c>
      <c r="H182" s="48" t="s">
        <v>12</v>
      </c>
      <c r="I182" s="48" t="s">
        <v>590</v>
      </c>
      <c r="J182" s="52"/>
      <c r="K182" s="52"/>
    </row>
    <row r="183" spans="2:11" ht="12.75" x14ac:dyDescent="0.35">
      <c r="B183" s="46">
        <v>45742</v>
      </c>
      <c r="C183" s="47">
        <v>45742.653379629635</v>
      </c>
      <c r="D183" s="48" t="s">
        <v>10</v>
      </c>
      <c r="E183" s="49">
        <v>230</v>
      </c>
      <c r="F183" s="48">
        <v>8.3219999999999992</v>
      </c>
      <c r="G183" s="48" t="s">
        <v>11</v>
      </c>
      <c r="H183" s="48" t="s">
        <v>12</v>
      </c>
      <c r="I183" s="48" t="s">
        <v>591</v>
      </c>
      <c r="J183" s="52"/>
      <c r="K183" s="52"/>
    </row>
    <row r="184" spans="2:11" ht="12.75" x14ac:dyDescent="0.35">
      <c r="B184" s="46">
        <v>45742</v>
      </c>
      <c r="C184" s="47">
        <v>45742.653425925935</v>
      </c>
      <c r="D184" s="48" t="s">
        <v>10</v>
      </c>
      <c r="E184" s="49">
        <v>134</v>
      </c>
      <c r="F184" s="48">
        <v>8.3260000000000005</v>
      </c>
      <c r="G184" s="48" t="s">
        <v>11</v>
      </c>
      <c r="H184" s="48" t="s">
        <v>12</v>
      </c>
      <c r="I184" s="48" t="s">
        <v>592</v>
      </c>
      <c r="J184" s="52"/>
      <c r="K184" s="52"/>
    </row>
    <row r="185" spans="2:11" ht="12.75" x14ac:dyDescent="0.35">
      <c r="B185" s="46">
        <v>45742</v>
      </c>
      <c r="C185" s="47">
        <v>45742.653553240736</v>
      </c>
      <c r="D185" s="48" t="s">
        <v>10</v>
      </c>
      <c r="E185" s="49">
        <v>783</v>
      </c>
      <c r="F185" s="48">
        <v>8.3379999999999992</v>
      </c>
      <c r="G185" s="48" t="s">
        <v>11</v>
      </c>
      <c r="H185" s="48" t="s">
        <v>12</v>
      </c>
      <c r="I185" s="48" t="s">
        <v>593</v>
      </c>
      <c r="J185" s="52"/>
      <c r="K185" s="52"/>
    </row>
    <row r="186" spans="2:11" ht="12.75" x14ac:dyDescent="0.35">
      <c r="B186" s="46">
        <v>45742</v>
      </c>
      <c r="C186" s="47">
        <v>45742.653657407434</v>
      </c>
      <c r="D186" s="48" t="s">
        <v>10</v>
      </c>
      <c r="E186" s="49">
        <v>120</v>
      </c>
      <c r="F186" s="48">
        <v>8.3320000000000007</v>
      </c>
      <c r="G186" s="48" t="s">
        <v>11</v>
      </c>
      <c r="H186" s="48" t="s">
        <v>12</v>
      </c>
      <c r="I186" s="48" t="s">
        <v>594</v>
      </c>
      <c r="J186" s="52"/>
      <c r="K186" s="52"/>
    </row>
    <row r="187" spans="2:11" ht="12.75" x14ac:dyDescent="0.35">
      <c r="B187" s="46">
        <v>45742</v>
      </c>
      <c r="C187" s="47">
        <v>45742.653842592634</v>
      </c>
      <c r="D187" s="48" t="s">
        <v>10</v>
      </c>
      <c r="E187" s="49">
        <v>456</v>
      </c>
      <c r="F187" s="48">
        <v>8.3239999999999998</v>
      </c>
      <c r="G187" s="48" t="s">
        <v>11</v>
      </c>
      <c r="H187" s="48" t="s">
        <v>12</v>
      </c>
      <c r="I187" s="48" t="s">
        <v>595</v>
      </c>
      <c r="J187" s="52"/>
      <c r="K187" s="52"/>
    </row>
    <row r="188" spans="2:11" ht="12.75" x14ac:dyDescent="0.35">
      <c r="B188" s="46">
        <v>45742</v>
      </c>
      <c r="C188" s="47">
        <v>45742.654108796334</v>
      </c>
      <c r="D188" s="48" t="s">
        <v>10</v>
      </c>
      <c r="E188" s="49">
        <v>388</v>
      </c>
      <c r="F188" s="48">
        <v>8.3379999999999992</v>
      </c>
      <c r="G188" s="48" t="s">
        <v>11</v>
      </c>
      <c r="H188" s="48" t="s">
        <v>12</v>
      </c>
      <c r="I188" s="48" t="s">
        <v>596</v>
      </c>
      <c r="J188" s="52"/>
      <c r="K188" s="52"/>
    </row>
    <row r="189" spans="2:11" ht="12.75" x14ac:dyDescent="0.35">
      <c r="B189" s="46">
        <v>45742</v>
      </c>
      <c r="C189" s="47">
        <v>45742.654270833336</v>
      </c>
      <c r="D189" s="48" t="s">
        <v>10</v>
      </c>
      <c r="E189" s="49">
        <v>472</v>
      </c>
      <c r="F189" s="48">
        <v>8.3439999999999994</v>
      </c>
      <c r="G189" s="48" t="s">
        <v>11</v>
      </c>
      <c r="H189" s="48" t="s">
        <v>12</v>
      </c>
      <c r="I189" s="48" t="s">
        <v>597</v>
      </c>
      <c r="J189" s="52"/>
      <c r="K189" s="52"/>
    </row>
    <row r="190" spans="2:11" ht="12.75" x14ac:dyDescent="0.35">
      <c r="B190" s="46">
        <v>45742</v>
      </c>
      <c r="C190" s="47">
        <v>45742.654664351838</v>
      </c>
      <c r="D190" s="48" t="s">
        <v>10</v>
      </c>
      <c r="E190" s="49">
        <v>834</v>
      </c>
      <c r="F190" s="48">
        <v>8.34</v>
      </c>
      <c r="G190" s="48" t="s">
        <v>11</v>
      </c>
      <c r="H190" s="48" t="s">
        <v>12</v>
      </c>
      <c r="I190" s="48" t="s">
        <v>598</v>
      </c>
      <c r="J190" s="52"/>
      <c r="K190" s="52"/>
    </row>
    <row r="191" spans="2:11" ht="12.75" x14ac:dyDescent="0.35">
      <c r="B191" s="46">
        <v>45742</v>
      </c>
      <c r="C191" s="47">
        <v>45742.655520833338</v>
      </c>
      <c r="D191" s="48" t="s">
        <v>10</v>
      </c>
      <c r="E191" s="49">
        <v>819</v>
      </c>
      <c r="F191" s="48">
        <v>8.3379999999999992</v>
      </c>
      <c r="G191" s="48" t="s">
        <v>11</v>
      </c>
      <c r="H191" s="48" t="s">
        <v>12</v>
      </c>
      <c r="I191" s="48" t="s">
        <v>599</v>
      </c>
      <c r="J191" s="52"/>
      <c r="K191" s="52"/>
    </row>
    <row r="192" spans="2:11" ht="12.75" x14ac:dyDescent="0.35">
      <c r="B192" s="46">
        <v>45742</v>
      </c>
      <c r="C192" s="47">
        <v>45742.656087962932</v>
      </c>
      <c r="D192" s="48" t="s">
        <v>10</v>
      </c>
      <c r="E192" s="49">
        <v>356</v>
      </c>
      <c r="F192" s="48">
        <v>8.3320000000000007</v>
      </c>
      <c r="G192" s="48" t="s">
        <v>11</v>
      </c>
      <c r="H192" s="48" t="s">
        <v>12</v>
      </c>
      <c r="I192" s="48" t="s">
        <v>600</v>
      </c>
      <c r="J192" s="52"/>
      <c r="K192" s="52"/>
    </row>
    <row r="193" spans="2:11" ht="12.75" x14ac:dyDescent="0.35">
      <c r="B193" s="46">
        <v>45742</v>
      </c>
      <c r="C193" s="47">
        <v>45742.657604166634</v>
      </c>
      <c r="D193" s="48" t="s">
        <v>10</v>
      </c>
      <c r="E193" s="49">
        <v>834</v>
      </c>
      <c r="F193" s="48">
        <v>8.34</v>
      </c>
      <c r="G193" s="48" t="s">
        <v>11</v>
      </c>
      <c r="H193" s="48" t="s">
        <v>12</v>
      </c>
      <c r="I193" s="48" t="s">
        <v>601</v>
      </c>
      <c r="J193" s="52"/>
      <c r="K193" s="52"/>
    </row>
    <row r="194" spans="2:11" ht="12.75" x14ac:dyDescent="0.35">
      <c r="B194" s="46">
        <v>45742</v>
      </c>
      <c r="C194" s="47">
        <v>45742.657962962934</v>
      </c>
      <c r="D194" s="48" t="s">
        <v>10</v>
      </c>
      <c r="E194" s="49">
        <v>270</v>
      </c>
      <c r="F194" s="48">
        <v>8.3339999999999996</v>
      </c>
      <c r="G194" s="48" t="s">
        <v>11</v>
      </c>
      <c r="H194" s="48" t="s">
        <v>12</v>
      </c>
      <c r="I194" s="48" t="s">
        <v>602</v>
      </c>
      <c r="J194" s="52"/>
      <c r="K194" s="52"/>
    </row>
    <row r="195" spans="2:11" ht="12.75" x14ac:dyDescent="0.35">
      <c r="B195" s="46">
        <v>45742</v>
      </c>
      <c r="C195" s="47">
        <v>45742.657962962934</v>
      </c>
      <c r="D195" s="48" t="s">
        <v>10</v>
      </c>
      <c r="E195" s="49">
        <v>156</v>
      </c>
      <c r="F195" s="48">
        <v>8.3339999999999996</v>
      </c>
      <c r="G195" s="48" t="s">
        <v>11</v>
      </c>
      <c r="H195" s="48" t="s">
        <v>12</v>
      </c>
      <c r="I195" s="48" t="s">
        <v>603</v>
      </c>
      <c r="J195" s="52"/>
      <c r="K195" s="52"/>
    </row>
    <row r="196" spans="2:11" ht="12.75" x14ac:dyDescent="0.35">
      <c r="B196" s="46">
        <v>45742</v>
      </c>
      <c r="C196" s="47">
        <v>45742.657962962934</v>
      </c>
      <c r="D196" s="48" t="s">
        <v>10</v>
      </c>
      <c r="E196" s="49">
        <v>408</v>
      </c>
      <c r="F196" s="48">
        <v>8.3339999999999996</v>
      </c>
      <c r="G196" s="48" t="s">
        <v>11</v>
      </c>
      <c r="H196" s="48" t="s">
        <v>12</v>
      </c>
      <c r="I196" s="48" t="s">
        <v>604</v>
      </c>
      <c r="J196" s="52"/>
      <c r="K196" s="52"/>
    </row>
    <row r="197" spans="2:11" ht="12.75" x14ac:dyDescent="0.35">
      <c r="B197" s="46">
        <v>45742</v>
      </c>
      <c r="C197" s="47">
        <v>45742.658564814839</v>
      </c>
      <c r="D197" s="48" t="s">
        <v>10</v>
      </c>
      <c r="E197" s="49">
        <v>146</v>
      </c>
      <c r="F197" s="48">
        <v>8.3219999999999992</v>
      </c>
      <c r="G197" s="48" t="s">
        <v>11</v>
      </c>
      <c r="H197" s="48" t="s">
        <v>12</v>
      </c>
      <c r="I197" s="48" t="s">
        <v>605</v>
      </c>
      <c r="J197" s="52"/>
      <c r="K197" s="52"/>
    </row>
    <row r="198" spans="2:11" ht="12.75" x14ac:dyDescent="0.35">
      <c r="B198" s="46">
        <v>45742</v>
      </c>
      <c r="C198" s="47">
        <v>45742.659456018533</v>
      </c>
      <c r="D198" s="48" t="s">
        <v>10</v>
      </c>
      <c r="E198" s="49">
        <v>825</v>
      </c>
      <c r="F198" s="48">
        <v>8.33</v>
      </c>
      <c r="G198" s="48" t="s">
        <v>11</v>
      </c>
      <c r="H198" s="48" t="s">
        <v>12</v>
      </c>
      <c r="I198" s="48" t="s">
        <v>606</v>
      </c>
      <c r="J198" s="52"/>
      <c r="K198" s="52"/>
    </row>
    <row r="199" spans="2:11" ht="12.75" x14ac:dyDescent="0.35">
      <c r="B199" s="46">
        <v>45742</v>
      </c>
      <c r="C199" s="47">
        <v>45742.661134259237</v>
      </c>
      <c r="D199" s="48" t="s">
        <v>10</v>
      </c>
      <c r="E199" s="49">
        <v>351</v>
      </c>
      <c r="F199" s="48">
        <v>8.3520000000000003</v>
      </c>
      <c r="G199" s="48" t="s">
        <v>11</v>
      </c>
      <c r="H199" s="48" t="s">
        <v>12</v>
      </c>
      <c r="I199" s="48" t="s">
        <v>607</v>
      </c>
      <c r="J199" s="52"/>
      <c r="K199" s="52"/>
    </row>
    <row r="200" spans="2:11" ht="12.75" x14ac:dyDescent="0.35">
      <c r="B200" s="46">
        <v>45742</v>
      </c>
      <c r="C200" s="47">
        <v>45742.661134259237</v>
      </c>
      <c r="D200" s="48" t="s">
        <v>10</v>
      </c>
      <c r="E200" s="49">
        <v>405</v>
      </c>
      <c r="F200" s="48">
        <v>8.3520000000000003</v>
      </c>
      <c r="G200" s="48" t="s">
        <v>11</v>
      </c>
      <c r="H200" s="48" t="s">
        <v>12</v>
      </c>
      <c r="I200" s="48" t="s">
        <v>608</v>
      </c>
      <c r="J200" s="52"/>
      <c r="K200" s="52"/>
    </row>
    <row r="201" spans="2:11" ht="12.75" x14ac:dyDescent="0.35">
      <c r="B201" s="46">
        <v>45742</v>
      </c>
      <c r="C201" s="47">
        <v>45742.661342592633</v>
      </c>
      <c r="D201" s="48" t="s">
        <v>10</v>
      </c>
      <c r="E201" s="49">
        <v>531</v>
      </c>
      <c r="F201" s="48">
        <v>8.3460000000000001</v>
      </c>
      <c r="G201" s="48" t="s">
        <v>11</v>
      </c>
      <c r="H201" s="48" t="s">
        <v>12</v>
      </c>
      <c r="I201" s="48" t="s">
        <v>609</v>
      </c>
      <c r="J201" s="52"/>
      <c r="K201" s="52"/>
    </row>
    <row r="202" spans="2:11" ht="12.75" x14ac:dyDescent="0.35">
      <c r="B202" s="46">
        <v>45742</v>
      </c>
      <c r="C202" s="47">
        <v>45742.661944444437</v>
      </c>
      <c r="D202" s="48" t="s">
        <v>10</v>
      </c>
      <c r="E202" s="49">
        <v>652</v>
      </c>
      <c r="F202" s="48">
        <v>8.35</v>
      </c>
      <c r="G202" s="48" t="s">
        <v>11</v>
      </c>
      <c r="H202" s="48" t="s">
        <v>12</v>
      </c>
      <c r="I202" s="48" t="s">
        <v>610</v>
      </c>
      <c r="J202" s="52"/>
      <c r="K202" s="52"/>
    </row>
    <row r="203" spans="2:11" ht="12.75" x14ac:dyDescent="0.35">
      <c r="B203" s="46">
        <v>45742</v>
      </c>
      <c r="C203" s="47">
        <v>45742.662615740737</v>
      </c>
      <c r="D203" s="48" t="s">
        <v>10</v>
      </c>
      <c r="E203" s="49">
        <v>173</v>
      </c>
      <c r="F203" s="48">
        <v>8.34</v>
      </c>
      <c r="G203" s="48" t="s">
        <v>11</v>
      </c>
      <c r="H203" s="48" t="s">
        <v>12</v>
      </c>
      <c r="I203" s="48" t="s">
        <v>611</v>
      </c>
      <c r="J203" s="52"/>
      <c r="K203" s="52"/>
    </row>
    <row r="204" spans="2:11" ht="12.75" x14ac:dyDescent="0.35">
      <c r="B204" s="46">
        <v>45742</v>
      </c>
      <c r="C204" s="47">
        <v>45742.662835648138</v>
      </c>
      <c r="D204" s="48" t="s">
        <v>10</v>
      </c>
      <c r="E204" s="49">
        <v>121</v>
      </c>
      <c r="F204" s="48">
        <v>8.34</v>
      </c>
      <c r="G204" s="48" t="s">
        <v>11</v>
      </c>
      <c r="H204" s="48" t="s">
        <v>12</v>
      </c>
      <c r="I204" s="48" t="s">
        <v>612</v>
      </c>
      <c r="J204" s="52"/>
      <c r="K204" s="52"/>
    </row>
    <row r="205" spans="2:11" ht="12.75" x14ac:dyDescent="0.35">
      <c r="B205" s="46">
        <v>45742</v>
      </c>
      <c r="C205" s="47">
        <v>45742.663240740738</v>
      </c>
      <c r="D205" s="48" t="s">
        <v>10</v>
      </c>
      <c r="E205" s="49">
        <v>92</v>
      </c>
      <c r="F205" s="48">
        <v>8.34</v>
      </c>
      <c r="G205" s="48" t="s">
        <v>11</v>
      </c>
      <c r="H205" s="48" t="s">
        <v>12</v>
      </c>
      <c r="I205" s="48" t="s">
        <v>613</v>
      </c>
      <c r="J205" s="52"/>
      <c r="K205" s="52"/>
    </row>
    <row r="206" spans="2:11" ht="12.75" x14ac:dyDescent="0.35">
      <c r="B206" s="46">
        <v>45742</v>
      </c>
      <c r="C206" s="47">
        <v>45742.664560185236</v>
      </c>
      <c r="D206" s="48" t="s">
        <v>10</v>
      </c>
      <c r="E206" s="49">
        <v>76</v>
      </c>
      <c r="F206" s="48">
        <v>8.2959999999999994</v>
      </c>
      <c r="G206" s="48" t="s">
        <v>11</v>
      </c>
      <c r="H206" s="48" t="s">
        <v>12</v>
      </c>
      <c r="I206" s="48" t="s">
        <v>614</v>
      </c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74FFE-AED2-4703-9F84-0683E2CA0805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1123</v>
      </c>
      <c r="B1" s="35">
        <v>45741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45741</v>
      </c>
      <c r="C8" s="47">
        <v>45741.334224537037</v>
      </c>
      <c r="D8" s="48" t="s">
        <v>10</v>
      </c>
      <c r="E8" s="49">
        <v>318</v>
      </c>
      <c r="F8" s="48">
        <v>7.968</v>
      </c>
      <c r="G8" s="48" t="s">
        <v>11</v>
      </c>
      <c r="H8" s="48" t="s">
        <v>12</v>
      </c>
      <c r="I8" s="48" t="s">
        <v>182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45741</v>
      </c>
      <c r="C9" s="47">
        <v>45741.334224537037</v>
      </c>
      <c r="D9" s="48" t="s">
        <v>10</v>
      </c>
      <c r="E9" s="49">
        <v>247</v>
      </c>
      <c r="F9" s="48">
        <v>7.968</v>
      </c>
      <c r="G9" s="48" t="s">
        <v>11</v>
      </c>
      <c r="H9" s="48" t="s">
        <v>12</v>
      </c>
      <c r="I9" s="48" t="s">
        <v>183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45741</v>
      </c>
      <c r="C10" s="47">
        <v>45741.335254629637</v>
      </c>
      <c r="D10" s="48" t="s">
        <v>10</v>
      </c>
      <c r="E10" s="49">
        <v>78</v>
      </c>
      <c r="F10" s="48">
        <v>7.9560000000000004</v>
      </c>
      <c r="G10" s="48" t="s">
        <v>11</v>
      </c>
      <c r="H10" s="48" t="s">
        <v>12</v>
      </c>
      <c r="I10" s="48" t="s">
        <v>184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45741</v>
      </c>
      <c r="C11" s="47">
        <v>45741.335254629637</v>
      </c>
      <c r="D11" s="48" t="s">
        <v>10</v>
      </c>
      <c r="E11" s="49">
        <v>269</v>
      </c>
      <c r="F11" s="48">
        <v>7.9560000000000004</v>
      </c>
      <c r="G11" s="48" t="s">
        <v>11</v>
      </c>
      <c r="H11" s="48" t="s">
        <v>12</v>
      </c>
      <c r="I11" s="48" t="s">
        <v>185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45741</v>
      </c>
      <c r="C12" s="47">
        <v>45741.336180555532</v>
      </c>
      <c r="D12" s="48" t="s">
        <v>10</v>
      </c>
      <c r="E12" s="49">
        <v>140</v>
      </c>
      <c r="F12" s="48">
        <v>7.9560000000000004</v>
      </c>
      <c r="G12" s="48" t="s">
        <v>11</v>
      </c>
      <c r="H12" s="48" t="s">
        <v>12</v>
      </c>
      <c r="I12" s="48" t="s">
        <v>186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45741</v>
      </c>
      <c r="C13" s="47">
        <v>45741.336851851833</v>
      </c>
      <c r="D13" s="48" t="s">
        <v>10</v>
      </c>
      <c r="E13" s="49">
        <v>484</v>
      </c>
      <c r="F13" s="48">
        <v>7.9980000000000002</v>
      </c>
      <c r="G13" s="48" t="s">
        <v>11</v>
      </c>
      <c r="H13" s="48" t="s">
        <v>12</v>
      </c>
      <c r="I13" s="48" t="s">
        <v>187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45741</v>
      </c>
      <c r="C14" s="47">
        <v>45741.337523148133</v>
      </c>
      <c r="D14" s="48" t="s">
        <v>10</v>
      </c>
      <c r="E14" s="49">
        <v>172</v>
      </c>
      <c r="F14" s="48">
        <v>7.9660000000000002</v>
      </c>
      <c r="G14" s="48" t="s">
        <v>11</v>
      </c>
      <c r="H14" s="48" t="s">
        <v>12</v>
      </c>
      <c r="I14" s="48" t="s">
        <v>188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45741</v>
      </c>
      <c r="C15" s="47">
        <v>45741.338449074035</v>
      </c>
      <c r="D15" s="48" t="s">
        <v>10</v>
      </c>
      <c r="E15" s="49">
        <v>174</v>
      </c>
      <c r="F15" s="48">
        <v>7.9939999999999998</v>
      </c>
      <c r="G15" s="48" t="s">
        <v>11</v>
      </c>
      <c r="H15" s="48" t="s">
        <v>12</v>
      </c>
      <c r="I15" s="48" t="s">
        <v>189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45741</v>
      </c>
      <c r="C16" s="47">
        <v>45741.339305555535</v>
      </c>
      <c r="D16" s="48" t="s">
        <v>10</v>
      </c>
      <c r="E16" s="49">
        <v>127</v>
      </c>
      <c r="F16" s="48">
        <v>7.976</v>
      </c>
      <c r="G16" s="48" t="s">
        <v>11</v>
      </c>
      <c r="H16" s="48" t="s">
        <v>12</v>
      </c>
      <c r="I16" s="48" t="s">
        <v>190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45741</v>
      </c>
      <c r="C17" s="47">
        <v>45741.340185185232</v>
      </c>
      <c r="D17" s="48" t="s">
        <v>10</v>
      </c>
      <c r="E17" s="49">
        <v>216</v>
      </c>
      <c r="F17" s="48">
        <v>7.9820000000000002</v>
      </c>
      <c r="G17" s="48" t="s">
        <v>11</v>
      </c>
      <c r="H17" s="48" t="s">
        <v>12</v>
      </c>
      <c r="I17" s="48" t="s">
        <v>191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45741</v>
      </c>
      <c r="C18" s="47">
        <v>45741.341458333336</v>
      </c>
      <c r="D18" s="48" t="s">
        <v>10</v>
      </c>
      <c r="E18" s="49">
        <v>467</v>
      </c>
      <c r="F18" s="48">
        <v>7.9720000000000004</v>
      </c>
      <c r="G18" s="48" t="s">
        <v>11</v>
      </c>
      <c r="H18" s="48" t="s">
        <v>12</v>
      </c>
      <c r="I18" s="48" t="s">
        <v>192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45741</v>
      </c>
      <c r="C19" s="47">
        <v>45741.341990740737</v>
      </c>
      <c r="D19" s="48" t="s">
        <v>10</v>
      </c>
      <c r="E19" s="49">
        <v>221</v>
      </c>
      <c r="F19" s="48">
        <v>7.9580000000000002</v>
      </c>
      <c r="G19" s="48" t="s">
        <v>11</v>
      </c>
      <c r="H19" s="48" t="s">
        <v>12</v>
      </c>
      <c r="I19" s="48" t="s">
        <v>193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45741</v>
      </c>
      <c r="C20" s="47">
        <v>45741.343842592636</v>
      </c>
      <c r="D20" s="48" t="s">
        <v>10</v>
      </c>
      <c r="E20" s="49">
        <v>153</v>
      </c>
      <c r="F20" s="48">
        <v>7.89</v>
      </c>
      <c r="G20" s="48" t="s">
        <v>11</v>
      </c>
      <c r="H20" s="48" t="s">
        <v>12</v>
      </c>
      <c r="I20" s="48" t="s">
        <v>194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45741</v>
      </c>
      <c r="C21" s="47">
        <v>45741.344224537039</v>
      </c>
      <c r="D21" s="48" t="s">
        <v>10</v>
      </c>
      <c r="E21" s="49">
        <v>72</v>
      </c>
      <c r="F21" s="48">
        <v>7.8959999999999999</v>
      </c>
      <c r="G21" s="48" t="s">
        <v>11</v>
      </c>
      <c r="H21" s="48" t="s">
        <v>12</v>
      </c>
      <c r="I21" s="48" t="s">
        <v>195</v>
      </c>
      <c r="J21" s="50"/>
      <c r="K21" s="50"/>
      <c r="L21" s="51"/>
    </row>
    <row r="22" spans="1:15" ht="12.75" x14ac:dyDescent="0.35">
      <c r="A22" s="51"/>
      <c r="B22" s="46">
        <v>45741</v>
      </c>
      <c r="C22" s="47">
        <v>45741.344224537039</v>
      </c>
      <c r="D22" s="48" t="s">
        <v>10</v>
      </c>
      <c r="E22" s="49">
        <v>92</v>
      </c>
      <c r="F22" s="48">
        <v>7.8959999999999999</v>
      </c>
      <c r="G22" s="48" t="s">
        <v>11</v>
      </c>
      <c r="H22" s="48" t="s">
        <v>12</v>
      </c>
      <c r="I22" s="48" t="s">
        <v>196</v>
      </c>
      <c r="J22" s="50"/>
      <c r="K22" s="50"/>
      <c r="L22" s="51"/>
    </row>
    <row r="23" spans="1:15" ht="12.75" x14ac:dyDescent="0.35">
      <c r="A23" s="51"/>
      <c r="B23" s="46">
        <v>45741</v>
      </c>
      <c r="C23" s="47">
        <v>45741.344432870334</v>
      </c>
      <c r="D23" s="48" t="s">
        <v>10</v>
      </c>
      <c r="E23" s="49">
        <v>418</v>
      </c>
      <c r="F23" s="48">
        <v>7.8920000000000003</v>
      </c>
      <c r="G23" s="48" t="s">
        <v>11</v>
      </c>
      <c r="H23" s="48" t="s">
        <v>12</v>
      </c>
      <c r="I23" s="48" t="s">
        <v>197</v>
      </c>
      <c r="J23" s="50"/>
      <c r="K23" s="50"/>
      <c r="L23" s="51"/>
    </row>
    <row r="24" spans="1:15" ht="12.75" x14ac:dyDescent="0.35">
      <c r="A24" s="51"/>
      <c r="B24" s="46">
        <v>45741</v>
      </c>
      <c r="C24" s="47">
        <v>45741.345324074035</v>
      </c>
      <c r="D24" s="48" t="s">
        <v>10</v>
      </c>
      <c r="E24" s="49">
        <v>299</v>
      </c>
      <c r="F24" s="48">
        <v>7.8940000000000001</v>
      </c>
      <c r="G24" s="48" t="s">
        <v>11</v>
      </c>
      <c r="H24" s="48" t="s">
        <v>12</v>
      </c>
      <c r="I24" s="48" t="s">
        <v>198</v>
      </c>
      <c r="J24" s="50"/>
      <c r="K24" s="50"/>
      <c r="L24" s="51"/>
    </row>
    <row r="25" spans="1:15" ht="12.75" x14ac:dyDescent="0.35">
      <c r="A25" s="51"/>
      <c r="B25" s="46">
        <v>45741</v>
      </c>
      <c r="C25" s="47">
        <v>45741.346655092639</v>
      </c>
      <c r="D25" s="48" t="s">
        <v>10</v>
      </c>
      <c r="E25" s="49">
        <v>53</v>
      </c>
      <c r="F25" s="48">
        <v>7.8760000000000003</v>
      </c>
      <c r="G25" s="48" t="s">
        <v>11</v>
      </c>
      <c r="H25" s="48" t="s">
        <v>12</v>
      </c>
      <c r="I25" s="48" t="s">
        <v>199</v>
      </c>
      <c r="J25" s="50"/>
      <c r="K25" s="50"/>
      <c r="L25" s="51"/>
    </row>
    <row r="26" spans="1:15" ht="12.75" x14ac:dyDescent="0.35">
      <c r="A26" s="51"/>
      <c r="B26" s="46">
        <v>45741</v>
      </c>
      <c r="C26" s="47">
        <v>45741.354155092638</v>
      </c>
      <c r="D26" s="48" t="s">
        <v>10</v>
      </c>
      <c r="E26" s="49">
        <v>424</v>
      </c>
      <c r="F26" s="48">
        <v>7.86</v>
      </c>
      <c r="G26" s="48" t="s">
        <v>11</v>
      </c>
      <c r="H26" s="48" t="s">
        <v>12</v>
      </c>
      <c r="I26" s="48" t="s">
        <v>200</v>
      </c>
      <c r="J26" s="50"/>
      <c r="K26" s="50"/>
      <c r="L26" s="51"/>
    </row>
    <row r="27" spans="1:15" ht="12.75" x14ac:dyDescent="0.35">
      <c r="A27" s="51"/>
      <c r="B27" s="46">
        <v>45741</v>
      </c>
      <c r="C27" s="47">
        <v>45741.354895833334</v>
      </c>
      <c r="D27" s="48" t="s">
        <v>10</v>
      </c>
      <c r="E27" s="49">
        <v>300</v>
      </c>
      <c r="F27" s="48">
        <v>7.8780000000000001</v>
      </c>
      <c r="G27" s="48" t="s">
        <v>11</v>
      </c>
      <c r="H27" s="48" t="s">
        <v>12</v>
      </c>
      <c r="I27" s="48" t="s">
        <v>201</v>
      </c>
      <c r="J27" s="50"/>
      <c r="K27" s="50"/>
      <c r="L27" s="51"/>
    </row>
    <row r="28" spans="1:15" ht="12.75" x14ac:dyDescent="0.35">
      <c r="A28" s="51"/>
      <c r="B28" s="46">
        <v>45741</v>
      </c>
      <c r="C28" s="47">
        <v>45741.356331018535</v>
      </c>
      <c r="D28" s="48" t="s">
        <v>10</v>
      </c>
      <c r="E28" s="49">
        <v>500</v>
      </c>
      <c r="F28" s="48">
        <v>7.8940000000000001</v>
      </c>
      <c r="G28" s="48" t="s">
        <v>11</v>
      </c>
      <c r="H28" s="48" t="s">
        <v>12</v>
      </c>
      <c r="I28" s="48" t="s">
        <v>202</v>
      </c>
      <c r="J28" s="50"/>
      <c r="K28" s="50"/>
      <c r="L28" s="51"/>
    </row>
    <row r="29" spans="1:15" ht="12.75" x14ac:dyDescent="0.35">
      <c r="A29" s="51"/>
      <c r="B29" s="46">
        <v>45741</v>
      </c>
      <c r="C29" s="47">
        <v>45741.356388888933</v>
      </c>
      <c r="D29" s="48" t="s">
        <v>10</v>
      </c>
      <c r="E29" s="49">
        <v>276</v>
      </c>
      <c r="F29" s="48">
        <v>7.88</v>
      </c>
      <c r="G29" s="48" t="s">
        <v>11</v>
      </c>
      <c r="H29" s="48" t="s">
        <v>12</v>
      </c>
      <c r="I29" s="48" t="s">
        <v>203</v>
      </c>
      <c r="J29" s="50"/>
      <c r="K29" s="50"/>
      <c r="L29" s="51"/>
    </row>
    <row r="30" spans="1:15" ht="12.75" x14ac:dyDescent="0.35">
      <c r="A30" s="51"/>
      <c r="B30" s="46">
        <v>45741</v>
      </c>
      <c r="C30" s="47">
        <v>45741.360659722239</v>
      </c>
      <c r="D30" s="48" t="s">
        <v>10</v>
      </c>
      <c r="E30" s="49">
        <v>195</v>
      </c>
      <c r="F30" s="48">
        <v>7.9320000000000004</v>
      </c>
      <c r="G30" s="48" t="s">
        <v>11</v>
      </c>
      <c r="H30" s="48" t="s">
        <v>12</v>
      </c>
      <c r="I30" s="48" t="s">
        <v>204</v>
      </c>
      <c r="J30" s="50"/>
      <c r="K30" s="50"/>
      <c r="L30" s="51"/>
    </row>
    <row r="31" spans="1:15" ht="12.75" x14ac:dyDescent="0.35">
      <c r="A31" s="51"/>
      <c r="B31" s="46">
        <v>45741</v>
      </c>
      <c r="C31" s="47">
        <v>45741.360659722239</v>
      </c>
      <c r="D31" s="48" t="s">
        <v>10</v>
      </c>
      <c r="E31" s="49">
        <v>156</v>
      </c>
      <c r="F31" s="48">
        <v>7.9320000000000004</v>
      </c>
      <c r="G31" s="48" t="s">
        <v>11</v>
      </c>
      <c r="H31" s="48" t="s">
        <v>12</v>
      </c>
      <c r="I31" s="48" t="s">
        <v>205</v>
      </c>
      <c r="J31" s="50"/>
      <c r="K31" s="50"/>
      <c r="L31" s="51"/>
    </row>
    <row r="32" spans="1:15" ht="12.75" x14ac:dyDescent="0.35">
      <c r="A32" s="51"/>
      <c r="B32" s="46">
        <v>45741</v>
      </c>
      <c r="C32" s="47">
        <v>45741.360659722239</v>
      </c>
      <c r="D32" s="48" t="s">
        <v>10</v>
      </c>
      <c r="E32" s="49">
        <v>38</v>
      </c>
      <c r="F32" s="48">
        <v>7.9320000000000004</v>
      </c>
      <c r="G32" s="48" t="s">
        <v>11</v>
      </c>
      <c r="H32" s="48" t="s">
        <v>12</v>
      </c>
      <c r="I32" s="48" t="s">
        <v>206</v>
      </c>
      <c r="J32" s="50"/>
      <c r="K32" s="50"/>
      <c r="L32" s="51"/>
    </row>
    <row r="33" spans="1:12" ht="12.75" x14ac:dyDescent="0.35">
      <c r="A33" s="51"/>
      <c r="B33" s="46">
        <v>45741</v>
      </c>
      <c r="C33" s="47">
        <v>45741.360659722239</v>
      </c>
      <c r="D33" s="48" t="s">
        <v>10</v>
      </c>
      <c r="E33" s="49">
        <v>66</v>
      </c>
      <c r="F33" s="48">
        <v>7.9320000000000004</v>
      </c>
      <c r="G33" s="48" t="s">
        <v>11</v>
      </c>
      <c r="H33" s="48" t="s">
        <v>12</v>
      </c>
      <c r="I33" s="48" t="s">
        <v>207</v>
      </c>
      <c r="J33" s="50"/>
      <c r="K33" s="50"/>
      <c r="L33" s="51"/>
    </row>
    <row r="34" spans="1:12" ht="12.75" x14ac:dyDescent="0.35">
      <c r="A34" s="51"/>
      <c r="B34" s="46">
        <v>45741</v>
      </c>
      <c r="C34" s="47">
        <v>45741.360659722239</v>
      </c>
      <c r="D34" s="48" t="s">
        <v>10</v>
      </c>
      <c r="E34" s="49">
        <v>66</v>
      </c>
      <c r="F34" s="48">
        <v>7.9320000000000004</v>
      </c>
      <c r="G34" s="48" t="s">
        <v>11</v>
      </c>
      <c r="H34" s="48" t="s">
        <v>12</v>
      </c>
      <c r="I34" s="48" t="s">
        <v>208</v>
      </c>
      <c r="J34" s="50"/>
      <c r="K34" s="50"/>
      <c r="L34" s="51"/>
    </row>
    <row r="35" spans="1:12" ht="12.75" x14ac:dyDescent="0.35">
      <c r="A35" s="51"/>
      <c r="B35" s="46">
        <v>45741</v>
      </c>
      <c r="C35" s="47">
        <v>45741.363449074037</v>
      </c>
      <c r="D35" s="48" t="s">
        <v>10</v>
      </c>
      <c r="E35" s="49">
        <v>127</v>
      </c>
      <c r="F35" s="48">
        <v>7.9340000000000002</v>
      </c>
      <c r="G35" s="48" t="s">
        <v>11</v>
      </c>
      <c r="H35" s="48" t="s">
        <v>12</v>
      </c>
      <c r="I35" s="48" t="s">
        <v>209</v>
      </c>
      <c r="J35" s="50"/>
      <c r="K35" s="50"/>
      <c r="L35" s="51"/>
    </row>
    <row r="36" spans="1:12" ht="12.75" x14ac:dyDescent="0.35">
      <c r="A36" s="51"/>
      <c r="B36" s="46">
        <v>45741</v>
      </c>
      <c r="C36" s="47">
        <v>45741.364722222235</v>
      </c>
      <c r="D36" s="48" t="s">
        <v>10</v>
      </c>
      <c r="E36" s="49">
        <v>127</v>
      </c>
      <c r="F36" s="48">
        <v>7.92</v>
      </c>
      <c r="G36" s="48" t="s">
        <v>11</v>
      </c>
      <c r="H36" s="48" t="s">
        <v>12</v>
      </c>
      <c r="I36" s="48" t="s">
        <v>210</v>
      </c>
      <c r="J36" s="50"/>
      <c r="K36" s="50"/>
      <c r="L36" s="51"/>
    </row>
    <row r="37" spans="1:12" ht="12.75" x14ac:dyDescent="0.35">
      <c r="A37" s="51"/>
      <c r="B37" s="46">
        <v>45741</v>
      </c>
      <c r="C37" s="47">
        <v>45741.364849537036</v>
      </c>
      <c r="D37" s="48" t="s">
        <v>10</v>
      </c>
      <c r="E37" s="49">
        <v>39</v>
      </c>
      <c r="F37" s="48">
        <v>7.9119999999999999</v>
      </c>
      <c r="G37" s="48" t="s">
        <v>11</v>
      </c>
      <c r="H37" s="48" t="s">
        <v>12</v>
      </c>
      <c r="I37" s="48" t="s">
        <v>211</v>
      </c>
      <c r="J37" s="50"/>
      <c r="K37" s="50"/>
      <c r="L37" s="51"/>
    </row>
    <row r="38" spans="1:12" ht="12.75" x14ac:dyDescent="0.35">
      <c r="A38" s="51"/>
      <c r="B38" s="46">
        <v>45741</v>
      </c>
      <c r="C38" s="47">
        <v>45741.364942129636</v>
      </c>
      <c r="D38" s="48" t="s">
        <v>10</v>
      </c>
      <c r="E38" s="49">
        <v>34</v>
      </c>
      <c r="F38" s="48">
        <v>7.9160000000000004</v>
      </c>
      <c r="G38" s="48" t="s">
        <v>11</v>
      </c>
      <c r="H38" s="48" t="s">
        <v>12</v>
      </c>
      <c r="I38" s="48" t="s">
        <v>212</v>
      </c>
      <c r="J38" s="50"/>
      <c r="K38" s="50"/>
      <c r="L38" s="51"/>
    </row>
    <row r="39" spans="1:12" ht="12.75" x14ac:dyDescent="0.35">
      <c r="A39" s="51"/>
      <c r="B39" s="46">
        <v>45741</v>
      </c>
      <c r="C39" s="47">
        <v>45741.365324074039</v>
      </c>
      <c r="D39" s="48" t="s">
        <v>10</v>
      </c>
      <c r="E39" s="49">
        <v>547</v>
      </c>
      <c r="F39" s="48">
        <v>7.9240000000000004</v>
      </c>
      <c r="G39" s="48" t="s">
        <v>11</v>
      </c>
      <c r="H39" s="48" t="s">
        <v>12</v>
      </c>
      <c r="I39" s="48" t="s">
        <v>213</v>
      </c>
      <c r="J39" s="50"/>
      <c r="K39" s="50"/>
      <c r="L39" s="51"/>
    </row>
    <row r="40" spans="1:12" ht="12.75" x14ac:dyDescent="0.35">
      <c r="A40" s="51"/>
      <c r="B40" s="46">
        <v>45741</v>
      </c>
      <c r="C40" s="47">
        <v>45741.365532407435</v>
      </c>
      <c r="D40" s="48" t="s">
        <v>10</v>
      </c>
      <c r="E40" s="49">
        <v>529</v>
      </c>
      <c r="F40" s="48">
        <v>7.9020000000000001</v>
      </c>
      <c r="G40" s="48" t="s">
        <v>11</v>
      </c>
      <c r="H40" s="48" t="s">
        <v>12</v>
      </c>
      <c r="I40" s="48" t="s">
        <v>214</v>
      </c>
      <c r="J40" s="50"/>
      <c r="K40" s="50"/>
      <c r="L40" s="51"/>
    </row>
    <row r="41" spans="1:12" ht="12.75" x14ac:dyDescent="0.35">
      <c r="A41" s="51"/>
      <c r="B41" s="46">
        <v>45741</v>
      </c>
      <c r="C41" s="47">
        <v>45741.365590277739</v>
      </c>
      <c r="D41" s="48" t="s">
        <v>10</v>
      </c>
      <c r="E41" s="49">
        <v>127</v>
      </c>
      <c r="F41" s="48">
        <v>7.8920000000000003</v>
      </c>
      <c r="G41" s="48" t="s">
        <v>11</v>
      </c>
      <c r="H41" s="48" t="s">
        <v>12</v>
      </c>
      <c r="I41" s="48" t="s">
        <v>215</v>
      </c>
      <c r="J41" s="50"/>
      <c r="K41" s="50"/>
      <c r="L41" s="51"/>
    </row>
    <row r="42" spans="1:12" ht="12.75" x14ac:dyDescent="0.35">
      <c r="A42" s="51"/>
      <c r="B42" s="46">
        <v>45741</v>
      </c>
      <c r="C42" s="47">
        <v>45741.368483796337</v>
      </c>
      <c r="D42" s="48" t="s">
        <v>10</v>
      </c>
      <c r="E42" s="49">
        <v>385</v>
      </c>
      <c r="F42" s="48">
        <v>7.9</v>
      </c>
      <c r="G42" s="48" t="s">
        <v>11</v>
      </c>
      <c r="H42" s="48" t="s">
        <v>12</v>
      </c>
      <c r="I42" s="48" t="s">
        <v>216</v>
      </c>
      <c r="J42" s="50"/>
      <c r="K42" s="50"/>
      <c r="L42" s="51"/>
    </row>
    <row r="43" spans="1:12" ht="12.75" x14ac:dyDescent="0.35">
      <c r="A43" s="51"/>
      <c r="B43" s="46">
        <v>45741</v>
      </c>
      <c r="C43" s="47">
        <v>45741.376817129632</v>
      </c>
      <c r="D43" s="48" t="s">
        <v>10</v>
      </c>
      <c r="E43" s="49">
        <v>63</v>
      </c>
      <c r="F43" s="48">
        <v>7.8319999999999999</v>
      </c>
      <c r="G43" s="48" t="s">
        <v>11</v>
      </c>
      <c r="H43" s="48" t="s">
        <v>12</v>
      </c>
      <c r="I43" s="48" t="s">
        <v>217</v>
      </c>
      <c r="J43" s="50"/>
      <c r="K43" s="50"/>
      <c r="L43" s="51"/>
    </row>
    <row r="44" spans="1:12" ht="12.75" x14ac:dyDescent="0.35">
      <c r="A44" s="51"/>
      <c r="B44" s="46">
        <v>45741</v>
      </c>
      <c r="C44" s="47">
        <v>45741.376817129632</v>
      </c>
      <c r="D44" s="48" t="s">
        <v>10</v>
      </c>
      <c r="E44" s="49">
        <v>232</v>
      </c>
      <c r="F44" s="48">
        <v>7.8319999999999999</v>
      </c>
      <c r="G44" s="48" t="s">
        <v>11</v>
      </c>
      <c r="H44" s="48" t="s">
        <v>12</v>
      </c>
      <c r="I44" s="48" t="s">
        <v>218</v>
      </c>
      <c r="J44" s="50"/>
      <c r="K44" s="50"/>
      <c r="L44" s="51"/>
    </row>
    <row r="45" spans="1:12" ht="12.75" x14ac:dyDescent="0.35">
      <c r="A45" s="44"/>
      <c r="B45" s="46">
        <v>45741</v>
      </c>
      <c r="C45" s="47">
        <v>45741.377766203739</v>
      </c>
      <c r="D45" s="48" t="s">
        <v>10</v>
      </c>
      <c r="E45" s="49">
        <v>416</v>
      </c>
      <c r="F45" s="48">
        <v>7.8319999999999999</v>
      </c>
      <c r="G45" s="48" t="s">
        <v>11</v>
      </c>
      <c r="H45" s="48" t="s">
        <v>12</v>
      </c>
      <c r="I45" s="48" t="s">
        <v>219</v>
      </c>
      <c r="J45" s="52"/>
      <c r="K45" s="52"/>
    </row>
    <row r="46" spans="1:12" ht="12.75" x14ac:dyDescent="0.35">
      <c r="A46" s="44"/>
      <c r="B46" s="46">
        <v>45741</v>
      </c>
      <c r="C46" s="47">
        <v>45741.378935185239</v>
      </c>
      <c r="D46" s="48" t="s">
        <v>10</v>
      </c>
      <c r="E46" s="49">
        <v>430</v>
      </c>
      <c r="F46" s="48">
        <v>7.85</v>
      </c>
      <c r="G46" s="48" t="s">
        <v>11</v>
      </c>
      <c r="H46" s="48" t="s">
        <v>12</v>
      </c>
      <c r="I46" s="48" t="s">
        <v>220</v>
      </c>
      <c r="J46" s="52"/>
      <c r="K46" s="52"/>
    </row>
    <row r="47" spans="1:12" ht="12.75" x14ac:dyDescent="0.35">
      <c r="A47" s="44"/>
      <c r="B47" s="46">
        <v>45741</v>
      </c>
      <c r="C47" s="47">
        <v>45741.379687500033</v>
      </c>
      <c r="D47" s="48" t="s">
        <v>10</v>
      </c>
      <c r="E47" s="49">
        <v>541</v>
      </c>
      <c r="F47" s="48">
        <v>7.8659999999999997</v>
      </c>
      <c r="G47" s="48" t="s">
        <v>11</v>
      </c>
      <c r="H47" s="48" t="s">
        <v>12</v>
      </c>
      <c r="I47" s="48" t="s">
        <v>221</v>
      </c>
      <c r="J47" s="52"/>
      <c r="K47" s="52"/>
    </row>
    <row r="48" spans="1:12" ht="12.75" x14ac:dyDescent="0.35">
      <c r="A48" s="44"/>
      <c r="B48" s="46">
        <v>45741</v>
      </c>
      <c r="C48" s="47">
        <v>45741.380682870338</v>
      </c>
      <c r="D48" s="48" t="s">
        <v>10</v>
      </c>
      <c r="E48" s="49">
        <v>525</v>
      </c>
      <c r="F48" s="48">
        <v>7.88</v>
      </c>
      <c r="G48" s="48" t="s">
        <v>11</v>
      </c>
      <c r="H48" s="48" t="s">
        <v>12</v>
      </c>
      <c r="I48" s="48" t="s">
        <v>222</v>
      </c>
      <c r="J48" s="52"/>
      <c r="K48" s="52"/>
    </row>
    <row r="49" spans="1:11" ht="12.75" x14ac:dyDescent="0.35">
      <c r="A49" s="44"/>
      <c r="B49" s="46">
        <v>45741</v>
      </c>
      <c r="C49" s="47">
        <v>45741.382939814837</v>
      </c>
      <c r="D49" s="48" t="s">
        <v>10</v>
      </c>
      <c r="E49" s="49">
        <v>156</v>
      </c>
      <c r="F49" s="48">
        <v>7.8879999999999999</v>
      </c>
      <c r="G49" s="48" t="s">
        <v>11</v>
      </c>
      <c r="H49" s="48" t="s">
        <v>12</v>
      </c>
      <c r="I49" s="48" t="s">
        <v>223</v>
      </c>
      <c r="J49" s="52"/>
      <c r="K49" s="52"/>
    </row>
    <row r="50" spans="1:11" ht="12.75" x14ac:dyDescent="0.35">
      <c r="A50" s="44"/>
      <c r="B50" s="46">
        <v>45741</v>
      </c>
      <c r="C50" s="47">
        <v>45741.382939814837</v>
      </c>
      <c r="D50" s="48" t="s">
        <v>10</v>
      </c>
      <c r="E50" s="49">
        <v>385</v>
      </c>
      <c r="F50" s="48">
        <v>7.8879999999999999</v>
      </c>
      <c r="G50" s="48" t="s">
        <v>11</v>
      </c>
      <c r="H50" s="48" t="s">
        <v>12</v>
      </c>
      <c r="I50" s="48" t="s">
        <v>224</v>
      </c>
      <c r="J50" s="52"/>
      <c r="K50" s="52"/>
    </row>
    <row r="51" spans="1:11" ht="12.75" x14ac:dyDescent="0.35">
      <c r="A51" s="44"/>
      <c r="B51" s="46">
        <v>45741</v>
      </c>
      <c r="C51" s="47">
        <v>45741.383912037032</v>
      </c>
      <c r="D51" s="48" t="s">
        <v>10</v>
      </c>
      <c r="E51" s="49">
        <v>488</v>
      </c>
      <c r="F51" s="48">
        <v>7.89</v>
      </c>
      <c r="G51" s="48" t="s">
        <v>11</v>
      </c>
      <c r="H51" s="48" t="s">
        <v>12</v>
      </c>
      <c r="I51" s="48" t="s">
        <v>225</v>
      </c>
      <c r="J51" s="52"/>
      <c r="K51" s="52"/>
    </row>
    <row r="52" spans="1:11" ht="12.75" x14ac:dyDescent="0.35">
      <c r="A52" s="44"/>
      <c r="B52" s="46">
        <v>45741</v>
      </c>
      <c r="C52" s="47">
        <v>45741.384849537033</v>
      </c>
      <c r="D52" s="48" t="s">
        <v>10</v>
      </c>
      <c r="E52" s="49">
        <v>334</v>
      </c>
      <c r="F52" s="48">
        <v>7.8879999999999999</v>
      </c>
      <c r="G52" s="48" t="s">
        <v>11</v>
      </c>
      <c r="H52" s="48" t="s">
        <v>12</v>
      </c>
      <c r="I52" s="48" t="s">
        <v>226</v>
      </c>
      <c r="J52" s="52"/>
      <c r="K52" s="52"/>
    </row>
    <row r="53" spans="1:11" ht="12.75" x14ac:dyDescent="0.35">
      <c r="A53" s="44"/>
      <c r="B53" s="46">
        <v>45741</v>
      </c>
      <c r="C53" s="47">
        <v>45741.387951388933</v>
      </c>
      <c r="D53" s="48" t="s">
        <v>10</v>
      </c>
      <c r="E53" s="49">
        <v>480</v>
      </c>
      <c r="F53" s="48">
        <v>7.8959999999999999</v>
      </c>
      <c r="G53" s="48" t="s">
        <v>11</v>
      </c>
      <c r="H53" s="48" t="s">
        <v>12</v>
      </c>
      <c r="I53" s="48" t="s">
        <v>227</v>
      </c>
      <c r="J53" s="52"/>
      <c r="K53" s="52"/>
    </row>
    <row r="54" spans="1:11" ht="12.75" x14ac:dyDescent="0.35">
      <c r="A54" s="44"/>
      <c r="B54" s="46">
        <v>45741</v>
      </c>
      <c r="C54" s="47">
        <v>45741.389120370339</v>
      </c>
      <c r="D54" s="48" t="s">
        <v>10</v>
      </c>
      <c r="E54" s="49">
        <v>546</v>
      </c>
      <c r="F54" s="48">
        <v>7.9059999999999997</v>
      </c>
      <c r="G54" s="48" t="s">
        <v>11</v>
      </c>
      <c r="H54" s="48" t="s">
        <v>12</v>
      </c>
      <c r="I54" s="48" t="s">
        <v>228</v>
      </c>
      <c r="J54" s="52"/>
      <c r="K54" s="52"/>
    </row>
    <row r="55" spans="1:11" ht="12.75" x14ac:dyDescent="0.35">
      <c r="A55" s="44"/>
      <c r="B55" s="46">
        <v>45741</v>
      </c>
      <c r="C55" s="47">
        <v>45741.389178240737</v>
      </c>
      <c r="D55" s="48" t="s">
        <v>10</v>
      </c>
      <c r="E55" s="49">
        <v>506</v>
      </c>
      <c r="F55" s="48">
        <v>7.9059999999999997</v>
      </c>
      <c r="G55" s="48" t="s">
        <v>11</v>
      </c>
      <c r="H55" s="48" t="s">
        <v>12</v>
      </c>
      <c r="I55" s="48" t="s">
        <v>229</v>
      </c>
      <c r="J55" s="52"/>
      <c r="K55" s="52"/>
    </row>
    <row r="56" spans="1:11" ht="12.75" x14ac:dyDescent="0.35">
      <c r="A56" s="44"/>
      <c r="B56" s="46">
        <v>45741</v>
      </c>
      <c r="C56" s="47">
        <v>45741.392476851834</v>
      </c>
      <c r="D56" s="48" t="s">
        <v>10</v>
      </c>
      <c r="E56" s="49">
        <v>506</v>
      </c>
      <c r="F56" s="48">
        <v>7.9020000000000001</v>
      </c>
      <c r="G56" s="48" t="s">
        <v>11</v>
      </c>
      <c r="H56" s="48" t="s">
        <v>12</v>
      </c>
      <c r="I56" s="48" t="s">
        <v>230</v>
      </c>
      <c r="J56" s="52"/>
      <c r="K56" s="52"/>
    </row>
    <row r="57" spans="1:11" ht="12.75" x14ac:dyDescent="0.35">
      <c r="A57" s="44"/>
      <c r="B57" s="46">
        <v>45741</v>
      </c>
      <c r="C57" s="47">
        <v>45741.395196759237</v>
      </c>
      <c r="D57" s="48" t="s">
        <v>10</v>
      </c>
      <c r="E57" s="49">
        <v>543</v>
      </c>
      <c r="F57" s="48">
        <v>7.9160000000000004</v>
      </c>
      <c r="G57" s="48" t="s">
        <v>11</v>
      </c>
      <c r="H57" s="48" t="s">
        <v>12</v>
      </c>
      <c r="I57" s="48" t="s">
        <v>231</v>
      </c>
      <c r="J57" s="52"/>
      <c r="K57" s="52"/>
    </row>
    <row r="58" spans="1:11" ht="12.75" x14ac:dyDescent="0.35">
      <c r="A58" s="44"/>
      <c r="B58" s="46">
        <v>45741</v>
      </c>
      <c r="C58" s="47">
        <v>45741.398217592636</v>
      </c>
      <c r="D58" s="48" t="s">
        <v>10</v>
      </c>
      <c r="E58" s="49">
        <v>536</v>
      </c>
      <c r="F58" s="48">
        <v>7.9139999999999997</v>
      </c>
      <c r="G58" s="48" t="s">
        <v>11</v>
      </c>
      <c r="H58" s="48" t="s">
        <v>12</v>
      </c>
      <c r="I58" s="48" t="s">
        <v>232</v>
      </c>
      <c r="J58" s="52"/>
      <c r="K58" s="52"/>
    </row>
    <row r="59" spans="1:11" ht="12.75" x14ac:dyDescent="0.35">
      <c r="A59" s="44"/>
      <c r="B59" s="46">
        <v>45741</v>
      </c>
      <c r="C59" s="47">
        <v>45741.398414351839</v>
      </c>
      <c r="D59" s="48" t="s">
        <v>10</v>
      </c>
      <c r="E59" s="49">
        <v>486</v>
      </c>
      <c r="F59" s="48">
        <v>7.9080000000000004</v>
      </c>
      <c r="G59" s="48" t="s">
        <v>11</v>
      </c>
      <c r="H59" s="48" t="s">
        <v>12</v>
      </c>
      <c r="I59" s="48" t="s">
        <v>233</v>
      </c>
      <c r="J59" s="52"/>
      <c r="K59" s="52"/>
    </row>
    <row r="60" spans="1:11" ht="12.75" x14ac:dyDescent="0.35">
      <c r="A60" s="44"/>
      <c r="B60" s="46">
        <v>45741</v>
      </c>
      <c r="C60" s="47">
        <v>45741.398414351839</v>
      </c>
      <c r="D60" s="48" t="s">
        <v>10</v>
      </c>
      <c r="E60" s="49">
        <v>18</v>
      </c>
      <c r="F60" s="48">
        <v>7.9080000000000004</v>
      </c>
      <c r="G60" s="48" t="s">
        <v>11</v>
      </c>
      <c r="H60" s="48" t="s">
        <v>12</v>
      </c>
      <c r="I60" s="48" t="s">
        <v>234</v>
      </c>
      <c r="J60" s="52"/>
      <c r="K60" s="52"/>
    </row>
    <row r="61" spans="1:11" ht="12.75" x14ac:dyDescent="0.35">
      <c r="A61" s="44"/>
      <c r="B61" s="46">
        <v>45741</v>
      </c>
      <c r="C61" s="47">
        <v>45741.398414351839</v>
      </c>
      <c r="D61" s="48" t="s">
        <v>10</v>
      </c>
      <c r="E61" s="49">
        <v>8</v>
      </c>
      <c r="F61" s="48">
        <v>7.9080000000000004</v>
      </c>
      <c r="G61" s="48" t="s">
        <v>11</v>
      </c>
      <c r="H61" s="48" t="s">
        <v>12</v>
      </c>
      <c r="I61" s="48" t="s">
        <v>235</v>
      </c>
      <c r="J61" s="52"/>
      <c r="K61" s="52"/>
    </row>
    <row r="62" spans="1:11" ht="12.75" x14ac:dyDescent="0.35">
      <c r="A62" s="44"/>
      <c r="B62" s="46">
        <v>45741</v>
      </c>
      <c r="C62" s="47">
        <v>45741.398414351839</v>
      </c>
      <c r="D62" s="48" t="s">
        <v>10</v>
      </c>
      <c r="E62" s="49">
        <v>24</v>
      </c>
      <c r="F62" s="48">
        <v>7.9080000000000004</v>
      </c>
      <c r="G62" s="48" t="s">
        <v>11</v>
      </c>
      <c r="H62" s="48" t="s">
        <v>12</v>
      </c>
      <c r="I62" s="48" t="s">
        <v>236</v>
      </c>
      <c r="J62" s="52"/>
      <c r="K62" s="52"/>
    </row>
    <row r="63" spans="1:11" ht="12.75" x14ac:dyDescent="0.35">
      <c r="A63" s="44"/>
      <c r="B63" s="46">
        <v>45741</v>
      </c>
      <c r="C63" s="47">
        <v>45741.399560185237</v>
      </c>
      <c r="D63" s="48" t="s">
        <v>10</v>
      </c>
      <c r="E63" s="49">
        <v>127</v>
      </c>
      <c r="F63" s="48">
        <v>7.9160000000000004</v>
      </c>
      <c r="G63" s="48" t="s">
        <v>11</v>
      </c>
      <c r="H63" s="48" t="s">
        <v>12</v>
      </c>
      <c r="I63" s="48" t="s">
        <v>237</v>
      </c>
      <c r="J63" s="52"/>
      <c r="K63" s="52"/>
    </row>
    <row r="64" spans="1:11" ht="12.75" x14ac:dyDescent="0.35">
      <c r="A64" s="44"/>
      <c r="B64" s="46">
        <v>45741</v>
      </c>
      <c r="C64" s="47">
        <v>45741.401620370336</v>
      </c>
      <c r="D64" s="48" t="s">
        <v>10</v>
      </c>
      <c r="E64" s="49">
        <v>26</v>
      </c>
      <c r="F64" s="48">
        <v>7.9320000000000004</v>
      </c>
      <c r="G64" s="48" t="s">
        <v>11</v>
      </c>
      <c r="H64" s="48" t="s">
        <v>12</v>
      </c>
      <c r="I64" s="48" t="s">
        <v>238</v>
      </c>
      <c r="J64" s="52"/>
      <c r="K64" s="52"/>
    </row>
    <row r="65" spans="1:11" ht="12.75" x14ac:dyDescent="0.35">
      <c r="A65" s="44"/>
      <c r="B65" s="46">
        <v>45741</v>
      </c>
      <c r="C65" s="47">
        <v>45741.401620370336</v>
      </c>
      <c r="D65" s="48" t="s">
        <v>10</v>
      </c>
      <c r="E65" s="49">
        <v>519</v>
      </c>
      <c r="F65" s="48">
        <v>7.9320000000000004</v>
      </c>
      <c r="G65" s="48" t="s">
        <v>11</v>
      </c>
      <c r="H65" s="48" t="s">
        <v>12</v>
      </c>
      <c r="I65" s="48" t="s">
        <v>239</v>
      </c>
      <c r="J65" s="52"/>
      <c r="K65" s="52"/>
    </row>
    <row r="66" spans="1:11" ht="12.75" x14ac:dyDescent="0.35">
      <c r="A66" s="44"/>
      <c r="B66" s="46">
        <v>45741</v>
      </c>
      <c r="C66" s="47">
        <v>45741.401736111133</v>
      </c>
      <c r="D66" s="48" t="s">
        <v>10</v>
      </c>
      <c r="E66" s="49">
        <v>41</v>
      </c>
      <c r="F66" s="48">
        <v>7.93</v>
      </c>
      <c r="G66" s="48" t="s">
        <v>11</v>
      </c>
      <c r="H66" s="48" t="s">
        <v>12</v>
      </c>
      <c r="I66" s="48" t="s">
        <v>240</v>
      </c>
      <c r="J66" s="52"/>
      <c r="K66" s="52"/>
    </row>
    <row r="67" spans="1:11" ht="12.75" x14ac:dyDescent="0.35">
      <c r="A67" s="44"/>
      <c r="B67" s="46">
        <v>45741</v>
      </c>
      <c r="C67" s="47">
        <v>45741.416689814832</v>
      </c>
      <c r="D67" s="48" t="s">
        <v>10</v>
      </c>
      <c r="E67" s="49">
        <v>306</v>
      </c>
      <c r="F67" s="48">
        <v>7.94</v>
      </c>
      <c r="G67" s="48" t="s">
        <v>11</v>
      </c>
      <c r="H67" s="48" t="s">
        <v>12</v>
      </c>
      <c r="I67" s="48" t="s">
        <v>241</v>
      </c>
      <c r="J67" s="52"/>
      <c r="K67" s="52"/>
    </row>
    <row r="68" spans="1:11" ht="12.75" x14ac:dyDescent="0.35">
      <c r="A68" s="44"/>
      <c r="B68" s="46">
        <v>45741</v>
      </c>
      <c r="C68" s="47">
        <v>45741.417372685239</v>
      </c>
      <c r="D68" s="48" t="s">
        <v>10</v>
      </c>
      <c r="E68" s="49">
        <v>127</v>
      </c>
      <c r="F68" s="48">
        <v>7.9480000000000004</v>
      </c>
      <c r="G68" s="48" t="s">
        <v>11</v>
      </c>
      <c r="H68" s="48" t="s">
        <v>12</v>
      </c>
      <c r="I68" s="48" t="s">
        <v>242</v>
      </c>
      <c r="J68" s="52"/>
      <c r="K68" s="52"/>
    </row>
    <row r="69" spans="1:11" ht="12.75" x14ac:dyDescent="0.35">
      <c r="A69" s="44"/>
      <c r="B69" s="46">
        <v>45741</v>
      </c>
      <c r="C69" s="47">
        <v>45741.418055555536</v>
      </c>
      <c r="D69" s="48" t="s">
        <v>10</v>
      </c>
      <c r="E69" s="49">
        <v>739</v>
      </c>
      <c r="F69" s="48">
        <v>7.9359999999999999</v>
      </c>
      <c r="G69" s="48" t="s">
        <v>11</v>
      </c>
      <c r="H69" s="48" t="s">
        <v>12</v>
      </c>
      <c r="I69" s="48" t="s">
        <v>243</v>
      </c>
      <c r="J69" s="52"/>
      <c r="K69" s="52"/>
    </row>
    <row r="70" spans="1:11" ht="12.75" x14ac:dyDescent="0.35">
      <c r="A70" s="44"/>
      <c r="B70" s="46">
        <v>45741</v>
      </c>
      <c r="C70" s="47">
        <v>45741.418148148136</v>
      </c>
      <c r="D70" s="48" t="s">
        <v>10</v>
      </c>
      <c r="E70" s="49">
        <v>274</v>
      </c>
      <c r="F70" s="48">
        <v>7.9320000000000004</v>
      </c>
      <c r="G70" s="48" t="s">
        <v>11</v>
      </c>
      <c r="H70" s="48" t="s">
        <v>12</v>
      </c>
      <c r="I70" s="48" t="s">
        <v>244</v>
      </c>
      <c r="J70" s="52"/>
      <c r="K70" s="52"/>
    </row>
    <row r="71" spans="1:11" ht="12.75" x14ac:dyDescent="0.35">
      <c r="A71" s="44"/>
      <c r="B71" s="46">
        <v>45741</v>
      </c>
      <c r="C71" s="47">
        <v>45741.422199074033</v>
      </c>
      <c r="D71" s="48" t="s">
        <v>10</v>
      </c>
      <c r="E71" s="49">
        <v>131</v>
      </c>
      <c r="F71" s="48">
        <v>7.9080000000000004</v>
      </c>
      <c r="G71" s="48" t="s">
        <v>11</v>
      </c>
      <c r="H71" s="48" t="s">
        <v>12</v>
      </c>
      <c r="I71" s="48" t="s">
        <v>245</v>
      </c>
      <c r="J71" s="52"/>
      <c r="K71" s="52"/>
    </row>
    <row r="72" spans="1:11" ht="12.75" x14ac:dyDescent="0.35">
      <c r="A72" s="44"/>
      <c r="B72" s="46">
        <v>45741</v>
      </c>
      <c r="C72" s="47">
        <v>45741.423668981435</v>
      </c>
      <c r="D72" s="48" t="s">
        <v>10</v>
      </c>
      <c r="E72" s="49">
        <v>41</v>
      </c>
      <c r="F72" s="48">
        <v>7.9059999999999997</v>
      </c>
      <c r="G72" s="48" t="s">
        <v>11</v>
      </c>
      <c r="H72" s="48" t="s">
        <v>12</v>
      </c>
      <c r="I72" s="48" t="s">
        <v>246</v>
      </c>
      <c r="J72" s="52"/>
      <c r="K72" s="52"/>
    </row>
    <row r="73" spans="1:11" ht="12.75" x14ac:dyDescent="0.35">
      <c r="B73" s="46">
        <v>45741</v>
      </c>
      <c r="C73" s="47">
        <v>45741.423668981435</v>
      </c>
      <c r="D73" s="48" t="s">
        <v>10</v>
      </c>
      <c r="E73" s="49">
        <v>321</v>
      </c>
      <c r="F73" s="48">
        <v>7.9059999999999997</v>
      </c>
      <c r="G73" s="48" t="s">
        <v>11</v>
      </c>
      <c r="H73" s="48" t="s">
        <v>12</v>
      </c>
      <c r="I73" s="48" t="s">
        <v>247</v>
      </c>
      <c r="J73" s="52"/>
      <c r="K73" s="52"/>
    </row>
    <row r="74" spans="1:11" ht="12.75" x14ac:dyDescent="0.35">
      <c r="B74" s="46">
        <v>45741</v>
      </c>
      <c r="C74" s="47">
        <v>45741.427256944437</v>
      </c>
      <c r="D74" s="48" t="s">
        <v>10</v>
      </c>
      <c r="E74" s="49">
        <v>520</v>
      </c>
      <c r="F74" s="48">
        <v>7.9320000000000004</v>
      </c>
      <c r="G74" s="48" t="s">
        <v>11</v>
      </c>
      <c r="H74" s="48" t="s">
        <v>12</v>
      </c>
      <c r="I74" s="48" t="s">
        <v>248</v>
      </c>
      <c r="J74" s="52"/>
      <c r="K74" s="52"/>
    </row>
    <row r="75" spans="1:11" ht="12.75" x14ac:dyDescent="0.35">
      <c r="B75" s="46">
        <v>45741</v>
      </c>
      <c r="C75" s="47">
        <v>45741.429259259239</v>
      </c>
      <c r="D75" s="48" t="s">
        <v>10</v>
      </c>
      <c r="E75" s="49">
        <v>127</v>
      </c>
      <c r="F75" s="48">
        <v>7.9359999999999999</v>
      </c>
      <c r="G75" s="48" t="s">
        <v>11</v>
      </c>
      <c r="H75" s="48" t="s">
        <v>12</v>
      </c>
      <c r="I75" s="48" t="s">
        <v>249</v>
      </c>
      <c r="J75" s="52"/>
      <c r="K75" s="52"/>
    </row>
    <row r="76" spans="1:11" ht="12.75" x14ac:dyDescent="0.35">
      <c r="B76" s="46">
        <v>45741</v>
      </c>
      <c r="C76" s="47">
        <v>45741.431585648133</v>
      </c>
      <c r="D76" s="48" t="s">
        <v>10</v>
      </c>
      <c r="E76" s="49">
        <v>61</v>
      </c>
      <c r="F76" s="48">
        <v>7.94</v>
      </c>
      <c r="G76" s="48" t="s">
        <v>11</v>
      </c>
      <c r="H76" s="48" t="s">
        <v>12</v>
      </c>
      <c r="I76" s="48" t="s">
        <v>250</v>
      </c>
      <c r="J76" s="52"/>
      <c r="K76" s="52"/>
    </row>
    <row r="77" spans="1:11" ht="12.75" x14ac:dyDescent="0.35">
      <c r="B77" s="46">
        <v>45741</v>
      </c>
      <c r="C77" s="47">
        <v>45741.431585648133</v>
      </c>
      <c r="D77" s="48" t="s">
        <v>10</v>
      </c>
      <c r="E77" s="49">
        <v>66</v>
      </c>
      <c r="F77" s="48">
        <v>7.94</v>
      </c>
      <c r="G77" s="48" t="s">
        <v>11</v>
      </c>
      <c r="H77" s="48" t="s">
        <v>12</v>
      </c>
      <c r="I77" s="48" t="s">
        <v>251</v>
      </c>
      <c r="J77" s="52"/>
      <c r="K77" s="52"/>
    </row>
    <row r="78" spans="1:11" ht="12.75" x14ac:dyDescent="0.35">
      <c r="B78" s="46">
        <v>45741</v>
      </c>
      <c r="C78" s="47">
        <v>45741.433622685239</v>
      </c>
      <c r="D78" s="48" t="s">
        <v>10</v>
      </c>
      <c r="E78" s="49">
        <v>150</v>
      </c>
      <c r="F78" s="48">
        <v>7.952</v>
      </c>
      <c r="G78" s="48" t="s">
        <v>11</v>
      </c>
      <c r="H78" s="48" t="s">
        <v>12</v>
      </c>
      <c r="I78" s="48" t="s">
        <v>252</v>
      </c>
      <c r="J78" s="52"/>
      <c r="K78" s="52"/>
    </row>
    <row r="79" spans="1:11" ht="12.75" x14ac:dyDescent="0.35">
      <c r="B79" s="46">
        <v>45741</v>
      </c>
      <c r="C79" s="47">
        <v>45741.437106481433</v>
      </c>
      <c r="D79" s="48" t="s">
        <v>10</v>
      </c>
      <c r="E79" s="49">
        <v>132</v>
      </c>
      <c r="F79" s="48">
        <v>7.9580000000000002</v>
      </c>
      <c r="G79" s="48" t="s">
        <v>11</v>
      </c>
      <c r="H79" s="48" t="s">
        <v>12</v>
      </c>
      <c r="I79" s="48" t="s">
        <v>253</v>
      </c>
      <c r="J79" s="52"/>
      <c r="K79" s="52"/>
    </row>
    <row r="80" spans="1:11" ht="12.75" x14ac:dyDescent="0.35">
      <c r="B80" s="46">
        <v>45741</v>
      </c>
      <c r="C80" s="47">
        <v>45741.439016203738</v>
      </c>
      <c r="D80" s="48" t="s">
        <v>10</v>
      </c>
      <c r="E80" s="49">
        <v>151</v>
      </c>
      <c r="F80" s="48">
        <v>7.95</v>
      </c>
      <c r="G80" s="48" t="s">
        <v>11</v>
      </c>
      <c r="H80" s="48" t="s">
        <v>12</v>
      </c>
      <c r="I80" s="48" t="s">
        <v>254</v>
      </c>
      <c r="J80" s="52"/>
      <c r="K80" s="52"/>
    </row>
    <row r="81" spans="2:11" ht="12.75" x14ac:dyDescent="0.35">
      <c r="B81" s="46">
        <v>45741</v>
      </c>
      <c r="C81" s="47">
        <v>45741.440740740734</v>
      </c>
      <c r="D81" s="48" t="s">
        <v>10</v>
      </c>
      <c r="E81" s="49">
        <v>196</v>
      </c>
      <c r="F81" s="48">
        <v>7.9539999999999997</v>
      </c>
      <c r="G81" s="48" t="s">
        <v>11</v>
      </c>
      <c r="H81" s="48" t="s">
        <v>12</v>
      </c>
      <c r="I81" s="48" t="s">
        <v>255</v>
      </c>
      <c r="J81" s="52"/>
      <c r="K81" s="52"/>
    </row>
    <row r="82" spans="2:11" ht="12.75" x14ac:dyDescent="0.35">
      <c r="B82" s="46">
        <v>45741</v>
      </c>
      <c r="C82" s="47">
        <v>45741.440740740734</v>
      </c>
      <c r="D82" s="48" t="s">
        <v>10</v>
      </c>
      <c r="E82" s="49">
        <v>40</v>
      </c>
      <c r="F82" s="48">
        <v>7.9539999999999997</v>
      </c>
      <c r="G82" s="48" t="s">
        <v>11</v>
      </c>
      <c r="H82" s="48" t="s">
        <v>12</v>
      </c>
      <c r="I82" s="48" t="s">
        <v>256</v>
      </c>
      <c r="J82" s="52"/>
      <c r="K82" s="52"/>
    </row>
    <row r="83" spans="2:11" ht="12.75" x14ac:dyDescent="0.35">
      <c r="B83" s="46">
        <v>45741</v>
      </c>
      <c r="C83" s="47">
        <v>45741.442256944436</v>
      </c>
      <c r="D83" s="48" t="s">
        <v>10</v>
      </c>
      <c r="E83" s="49">
        <v>107</v>
      </c>
      <c r="F83" s="48">
        <v>7.9480000000000004</v>
      </c>
      <c r="G83" s="48" t="s">
        <v>11</v>
      </c>
      <c r="H83" s="48" t="s">
        <v>12</v>
      </c>
      <c r="I83" s="48" t="s">
        <v>257</v>
      </c>
      <c r="J83" s="52"/>
      <c r="K83" s="52"/>
    </row>
    <row r="84" spans="2:11" ht="12.75" x14ac:dyDescent="0.35">
      <c r="B84" s="46">
        <v>45741</v>
      </c>
      <c r="C84" s="47">
        <v>45741.442256944436</v>
      </c>
      <c r="D84" s="48" t="s">
        <v>10</v>
      </c>
      <c r="E84" s="49">
        <v>20</v>
      </c>
      <c r="F84" s="48">
        <v>7.9480000000000004</v>
      </c>
      <c r="G84" s="48" t="s">
        <v>11</v>
      </c>
      <c r="H84" s="48" t="s">
        <v>12</v>
      </c>
      <c r="I84" s="48" t="s">
        <v>258</v>
      </c>
      <c r="J84" s="52"/>
      <c r="K84" s="52"/>
    </row>
    <row r="85" spans="2:11" ht="12.75" x14ac:dyDescent="0.35">
      <c r="B85" s="46">
        <v>45741</v>
      </c>
      <c r="C85" s="47">
        <v>45741.443287037036</v>
      </c>
      <c r="D85" s="48" t="s">
        <v>10</v>
      </c>
      <c r="E85" s="49">
        <v>147</v>
      </c>
      <c r="F85" s="48">
        <v>7.9459999999999997</v>
      </c>
      <c r="G85" s="48" t="s">
        <v>11</v>
      </c>
      <c r="H85" s="48" t="s">
        <v>12</v>
      </c>
      <c r="I85" s="48" t="s">
        <v>259</v>
      </c>
      <c r="J85" s="52"/>
      <c r="K85" s="52"/>
    </row>
    <row r="86" spans="2:11" ht="12.75" x14ac:dyDescent="0.35">
      <c r="B86" s="46">
        <v>45741</v>
      </c>
      <c r="C86" s="47">
        <v>45741.446180555533</v>
      </c>
      <c r="D86" s="48" t="s">
        <v>10</v>
      </c>
      <c r="E86" s="49">
        <v>400</v>
      </c>
      <c r="F86" s="48">
        <v>7.952</v>
      </c>
      <c r="G86" s="48" t="s">
        <v>11</v>
      </c>
      <c r="H86" s="48" t="s">
        <v>12</v>
      </c>
      <c r="I86" s="48" t="s">
        <v>260</v>
      </c>
      <c r="J86" s="52"/>
      <c r="K86" s="52"/>
    </row>
    <row r="87" spans="2:11" ht="12.75" x14ac:dyDescent="0.35">
      <c r="B87" s="46">
        <v>45741</v>
      </c>
      <c r="C87" s="47">
        <v>45741.446620370334</v>
      </c>
      <c r="D87" s="48" t="s">
        <v>10</v>
      </c>
      <c r="E87" s="49">
        <v>516</v>
      </c>
      <c r="F87" s="48">
        <v>7.9480000000000004</v>
      </c>
      <c r="G87" s="48" t="s">
        <v>11</v>
      </c>
      <c r="H87" s="48" t="s">
        <v>12</v>
      </c>
      <c r="I87" s="48" t="s">
        <v>261</v>
      </c>
      <c r="J87" s="52"/>
      <c r="K87" s="52"/>
    </row>
    <row r="88" spans="2:11" ht="12.75" x14ac:dyDescent="0.35">
      <c r="B88" s="46">
        <v>45741</v>
      </c>
      <c r="C88" s="47">
        <v>45741.446678240733</v>
      </c>
      <c r="D88" s="48" t="s">
        <v>10</v>
      </c>
      <c r="E88" s="49">
        <v>129</v>
      </c>
      <c r="F88" s="48">
        <v>7.9420000000000002</v>
      </c>
      <c r="G88" s="48" t="s">
        <v>11</v>
      </c>
      <c r="H88" s="48" t="s">
        <v>12</v>
      </c>
      <c r="I88" s="48" t="s">
        <v>262</v>
      </c>
      <c r="J88" s="52"/>
      <c r="K88" s="52"/>
    </row>
    <row r="89" spans="2:11" ht="12.75" x14ac:dyDescent="0.35">
      <c r="B89" s="46">
        <v>45741</v>
      </c>
      <c r="C89" s="47">
        <v>45741.448738425934</v>
      </c>
      <c r="D89" s="48" t="s">
        <v>10</v>
      </c>
      <c r="E89" s="49">
        <v>235</v>
      </c>
      <c r="F89" s="48">
        <v>7.9420000000000002</v>
      </c>
      <c r="G89" s="48" t="s">
        <v>11</v>
      </c>
      <c r="H89" s="48" t="s">
        <v>12</v>
      </c>
      <c r="I89" s="48" t="s">
        <v>263</v>
      </c>
      <c r="J89" s="52"/>
      <c r="K89" s="52"/>
    </row>
    <row r="90" spans="2:11" ht="12.75" x14ac:dyDescent="0.35">
      <c r="B90" s="46">
        <v>45741</v>
      </c>
      <c r="C90" s="47">
        <v>45741.449074074037</v>
      </c>
      <c r="D90" s="48" t="s">
        <v>10</v>
      </c>
      <c r="E90" s="49">
        <v>234</v>
      </c>
      <c r="F90" s="48">
        <v>7.944</v>
      </c>
      <c r="G90" s="48" t="s">
        <v>11</v>
      </c>
      <c r="H90" s="48" t="s">
        <v>12</v>
      </c>
      <c r="I90" s="48" t="s">
        <v>264</v>
      </c>
      <c r="J90" s="52"/>
      <c r="K90" s="52"/>
    </row>
    <row r="91" spans="2:11" ht="12.75" x14ac:dyDescent="0.35">
      <c r="B91" s="46">
        <v>45741</v>
      </c>
      <c r="C91" s="47">
        <v>45741.449305555536</v>
      </c>
      <c r="D91" s="48" t="s">
        <v>10</v>
      </c>
      <c r="E91" s="49">
        <v>82</v>
      </c>
      <c r="F91" s="48">
        <v>7.94</v>
      </c>
      <c r="G91" s="48" t="s">
        <v>11</v>
      </c>
      <c r="H91" s="48" t="s">
        <v>12</v>
      </c>
      <c r="I91" s="48" t="s">
        <v>265</v>
      </c>
      <c r="J91" s="52"/>
      <c r="K91" s="52"/>
    </row>
    <row r="92" spans="2:11" ht="12.75" x14ac:dyDescent="0.35">
      <c r="B92" s="46">
        <v>45741</v>
      </c>
      <c r="C92" s="47">
        <v>45741.449305555536</v>
      </c>
      <c r="D92" s="48" t="s">
        <v>10</v>
      </c>
      <c r="E92" s="49">
        <v>95</v>
      </c>
      <c r="F92" s="48">
        <v>7.94</v>
      </c>
      <c r="G92" s="48" t="s">
        <v>11</v>
      </c>
      <c r="H92" s="48" t="s">
        <v>12</v>
      </c>
      <c r="I92" s="48" t="s">
        <v>266</v>
      </c>
      <c r="J92" s="52"/>
      <c r="K92" s="52"/>
    </row>
    <row r="93" spans="2:11" ht="12.75" x14ac:dyDescent="0.35">
      <c r="B93" s="46">
        <v>45741</v>
      </c>
      <c r="C93" s="47">
        <v>45741.454537037032</v>
      </c>
      <c r="D93" s="48" t="s">
        <v>10</v>
      </c>
      <c r="E93" s="49">
        <v>480</v>
      </c>
      <c r="F93" s="48">
        <v>7.96</v>
      </c>
      <c r="G93" s="48" t="s">
        <v>11</v>
      </c>
      <c r="H93" s="48" t="s">
        <v>12</v>
      </c>
      <c r="I93" s="48" t="s">
        <v>267</v>
      </c>
      <c r="J93" s="52"/>
      <c r="K93" s="52"/>
    </row>
    <row r="94" spans="2:11" ht="12.75" x14ac:dyDescent="0.35">
      <c r="B94" s="46">
        <v>45741</v>
      </c>
      <c r="C94" s="47">
        <v>45741.454895833333</v>
      </c>
      <c r="D94" s="48" t="s">
        <v>10</v>
      </c>
      <c r="E94" s="49">
        <v>516</v>
      </c>
      <c r="F94" s="48">
        <v>7.944</v>
      </c>
      <c r="G94" s="48" t="s">
        <v>11</v>
      </c>
      <c r="H94" s="48" t="s">
        <v>12</v>
      </c>
      <c r="I94" s="48" t="s">
        <v>268</v>
      </c>
      <c r="J94" s="52"/>
      <c r="K94" s="52"/>
    </row>
    <row r="95" spans="2:11" ht="12.75" x14ac:dyDescent="0.35">
      <c r="B95" s="46">
        <v>45741</v>
      </c>
      <c r="C95" s="47">
        <v>45741.456689814833</v>
      </c>
      <c r="D95" s="48" t="s">
        <v>10</v>
      </c>
      <c r="E95" s="49">
        <v>127</v>
      </c>
      <c r="F95" s="48">
        <v>7.9459999999999997</v>
      </c>
      <c r="G95" s="48" t="s">
        <v>11</v>
      </c>
      <c r="H95" s="48" t="s">
        <v>12</v>
      </c>
      <c r="I95" s="48" t="s">
        <v>269</v>
      </c>
      <c r="J95" s="52"/>
      <c r="K95" s="52"/>
    </row>
    <row r="96" spans="2:11" ht="12.75" x14ac:dyDescent="0.35">
      <c r="B96" s="46">
        <v>45741</v>
      </c>
      <c r="C96" s="47">
        <v>45741.456967592632</v>
      </c>
      <c r="D96" s="48" t="s">
        <v>10</v>
      </c>
      <c r="E96" s="49">
        <v>127</v>
      </c>
      <c r="F96" s="48">
        <v>7.944</v>
      </c>
      <c r="G96" s="48" t="s">
        <v>11</v>
      </c>
      <c r="H96" s="48" t="s">
        <v>12</v>
      </c>
      <c r="I96" s="48" t="s">
        <v>270</v>
      </c>
      <c r="J96" s="52"/>
      <c r="K96" s="52"/>
    </row>
    <row r="97" spans="2:11" ht="12.75" x14ac:dyDescent="0.35">
      <c r="B97" s="46">
        <v>45741</v>
      </c>
      <c r="C97" s="47">
        <v>45741.459780092635</v>
      </c>
      <c r="D97" s="48" t="s">
        <v>10</v>
      </c>
      <c r="E97" s="49">
        <v>318</v>
      </c>
      <c r="F97" s="48">
        <v>7.952</v>
      </c>
      <c r="G97" s="48" t="s">
        <v>11</v>
      </c>
      <c r="H97" s="48" t="s">
        <v>12</v>
      </c>
      <c r="I97" s="48" t="s">
        <v>271</v>
      </c>
      <c r="J97" s="52"/>
      <c r="K97" s="52"/>
    </row>
    <row r="98" spans="2:11" ht="12.75" x14ac:dyDescent="0.35">
      <c r="B98" s="46">
        <v>45741</v>
      </c>
      <c r="C98" s="47">
        <v>45741.459780092635</v>
      </c>
      <c r="D98" s="48" t="s">
        <v>10</v>
      </c>
      <c r="E98" s="49">
        <v>625</v>
      </c>
      <c r="F98" s="48">
        <v>7.952</v>
      </c>
      <c r="G98" s="48" t="s">
        <v>11</v>
      </c>
      <c r="H98" s="48" t="s">
        <v>12</v>
      </c>
      <c r="I98" s="48" t="s">
        <v>271</v>
      </c>
      <c r="J98" s="52"/>
      <c r="K98" s="52"/>
    </row>
    <row r="99" spans="2:11" ht="12.75" x14ac:dyDescent="0.35">
      <c r="B99" s="46">
        <v>45741</v>
      </c>
      <c r="C99" s="47">
        <v>45741.459861111136</v>
      </c>
      <c r="D99" s="48" t="s">
        <v>10</v>
      </c>
      <c r="E99" s="49">
        <v>348</v>
      </c>
      <c r="F99" s="48">
        <v>7.96</v>
      </c>
      <c r="G99" s="48" t="s">
        <v>11</v>
      </c>
      <c r="H99" s="48" t="s">
        <v>12</v>
      </c>
      <c r="I99" s="48" t="s">
        <v>272</v>
      </c>
      <c r="J99" s="52"/>
      <c r="K99" s="52"/>
    </row>
    <row r="100" spans="2:11" ht="12.75" x14ac:dyDescent="0.35">
      <c r="B100" s="46">
        <v>45741</v>
      </c>
      <c r="C100" s="47">
        <v>45741.459861111136</v>
      </c>
      <c r="D100" s="48" t="s">
        <v>10</v>
      </c>
      <c r="E100" s="49">
        <v>57</v>
      </c>
      <c r="F100" s="48">
        <v>7.96</v>
      </c>
      <c r="G100" s="48" t="s">
        <v>11</v>
      </c>
      <c r="H100" s="48" t="s">
        <v>12</v>
      </c>
      <c r="I100" s="48" t="s">
        <v>273</v>
      </c>
      <c r="J100" s="52"/>
      <c r="K100" s="52"/>
    </row>
    <row r="101" spans="2:11" ht="12.75" x14ac:dyDescent="0.35">
      <c r="B101" s="46">
        <v>45741</v>
      </c>
      <c r="C101" s="47">
        <v>45741.459861111136</v>
      </c>
      <c r="D101" s="48" t="s">
        <v>10</v>
      </c>
      <c r="E101" s="49">
        <v>300</v>
      </c>
      <c r="F101" s="48">
        <v>7.96</v>
      </c>
      <c r="G101" s="48" t="s">
        <v>11</v>
      </c>
      <c r="H101" s="48" t="s">
        <v>12</v>
      </c>
      <c r="I101" s="48" t="s">
        <v>274</v>
      </c>
      <c r="J101" s="52"/>
      <c r="K101" s="52"/>
    </row>
    <row r="102" spans="2:11" ht="12.75" x14ac:dyDescent="0.35">
      <c r="B102" s="46">
        <v>45741</v>
      </c>
      <c r="C102" s="47">
        <v>45741.463483796339</v>
      </c>
      <c r="D102" s="48" t="s">
        <v>10</v>
      </c>
      <c r="E102" s="49">
        <v>132</v>
      </c>
      <c r="F102" s="48">
        <v>7.9459999999999997</v>
      </c>
      <c r="G102" s="48" t="s">
        <v>11</v>
      </c>
      <c r="H102" s="48" t="s">
        <v>12</v>
      </c>
      <c r="I102" s="48" t="s">
        <v>275</v>
      </c>
      <c r="J102" s="52"/>
      <c r="K102" s="52"/>
    </row>
    <row r="103" spans="2:11" ht="12.75" x14ac:dyDescent="0.35">
      <c r="B103" s="46">
        <v>45741</v>
      </c>
      <c r="C103" s="47">
        <v>45741.463483796339</v>
      </c>
      <c r="D103" s="48" t="s">
        <v>10</v>
      </c>
      <c r="E103" s="49">
        <v>141</v>
      </c>
      <c r="F103" s="48">
        <v>7.9459999999999997</v>
      </c>
      <c r="G103" s="48" t="s">
        <v>11</v>
      </c>
      <c r="H103" s="48" t="s">
        <v>12</v>
      </c>
      <c r="I103" s="48" t="s">
        <v>275</v>
      </c>
      <c r="J103" s="52"/>
      <c r="K103" s="52"/>
    </row>
    <row r="104" spans="2:11" ht="12.75" x14ac:dyDescent="0.35">
      <c r="B104" s="46">
        <v>45741</v>
      </c>
      <c r="C104" s="47">
        <v>45741.465196759236</v>
      </c>
      <c r="D104" s="48" t="s">
        <v>10</v>
      </c>
      <c r="E104" s="49">
        <v>126</v>
      </c>
      <c r="F104" s="48">
        <v>7.9539999999999997</v>
      </c>
      <c r="G104" s="48" t="s">
        <v>11</v>
      </c>
      <c r="H104" s="48" t="s">
        <v>12</v>
      </c>
      <c r="I104" s="48" t="s">
        <v>276</v>
      </c>
      <c r="J104" s="52"/>
      <c r="K104" s="52"/>
    </row>
    <row r="105" spans="2:11" ht="12.75" x14ac:dyDescent="0.35">
      <c r="B105" s="46">
        <v>45741</v>
      </c>
      <c r="C105" s="47">
        <v>45741.465196759236</v>
      </c>
      <c r="D105" s="48" t="s">
        <v>10</v>
      </c>
      <c r="E105" s="49">
        <v>79</v>
      </c>
      <c r="F105" s="48">
        <v>7.9539999999999997</v>
      </c>
      <c r="G105" s="48" t="s">
        <v>11</v>
      </c>
      <c r="H105" s="48" t="s">
        <v>12</v>
      </c>
      <c r="I105" s="48" t="s">
        <v>277</v>
      </c>
      <c r="J105" s="52"/>
      <c r="K105" s="52"/>
    </row>
    <row r="106" spans="2:11" ht="12.75" x14ac:dyDescent="0.35">
      <c r="B106" s="46">
        <v>45741</v>
      </c>
      <c r="C106" s="47">
        <v>45741.465196759236</v>
      </c>
      <c r="D106" s="48" t="s">
        <v>10</v>
      </c>
      <c r="E106" s="49">
        <v>366</v>
      </c>
      <c r="F106" s="48">
        <v>7.9539999999999997</v>
      </c>
      <c r="G106" s="48" t="s">
        <v>11</v>
      </c>
      <c r="H106" s="48" t="s">
        <v>12</v>
      </c>
      <c r="I106" s="48" t="s">
        <v>278</v>
      </c>
      <c r="J106" s="52"/>
      <c r="K106" s="52"/>
    </row>
    <row r="107" spans="2:11" ht="12.75" x14ac:dyDescent="0.35">
      <c r="B107" s="46">
        <v>45741</v>
      </c>
      <c r="C107" s="47">
        <v>45741.465196759236</v>
      </c>
      <c r="D107" s="48" t="s">
        <v>10</v>
      </c>
      <c r="E107" s="49">
        <v>161</v>
      </c>
      <c r="F107" s="48">
        <v>7.9539999999999997</v>
      </c>
      <c r="G107" s="48" t="s">
        <v>11</v>
      </c>
      <c r="H107" s="48" t="s">
        <v>12</v>
      </c>
      <c r="I107" s="48" t="s">
        <v>278</v>
      </c>
      <c r="J107" s="52"/>
      <c r="K107" s="52"/>
    </row>
    <row r="108" spans="2:11" ht="12.75" x14ac:dyDescent="0.35">
      <c r="B108" s="46">
        <v>45741</v>
      </c>
      <c r="C108" s="47">
        <v>45741.467627314836</v>
      </c>
      <c r="D108" s="48" t="s">
        <v>10</v>
      </c>
      <c r="E108" s="49">
        <v>126</v>
      </c>
      <c r="F108" s="48">
        <v>7.9660000000000002</v>
      </c>
      <c r="G108" s="48" t="s">
        <v>11</v>
      </c>
      <c r="H108" s="48" t="s">
        <v>12</v>
      </c>
      <c r="I108" s="48" t="s">
        <v>279</v>
      </c>
      <c r="J108" s="52"/>
      <c r="K108" s="52"/>
    </row>
    <row r="109" spans="2:11" ht="12.75" x14ac:dyDescent="0.35">
      <c r="B109" s="46">
        <v>45741</v>
      </c>
      <c r="C109" s="47">
        <v>45741.467627314836</v>
      </c>
      <c r="D109" s="48" t="s">
        <v>10</v>
      </c>
      <c r="E109" s="49">
        <v>950</v>
      </c>
      <c r="F109" s="48">
        <v>7.9660000000000002</v>
      </c>
      <c r="G109" s="48" t="s">
        <v>11</v>
      </c>
      <c r="H109" s="48" t="s">
        <v>12</v>
      </c>
      <c r="I109" s="48" t="s">
        <v>279</v>
      </c>
      <c r="J109" s="52"/>
      <c r="K109" s="52"/>
    </row>
    <row r="110" spans="2:11" ht="12.75" x14ac:dyDescent="0.35">
      <c r="B110" s="46">
        <v>45741</v>
      </c>
      <c r="C110" s="47">
        <v>45741.467939814836</v>
      </c>
      <c r="D110" s="48" t="s">
        <v>10</v>
      </c>
      <c r="E110" s="49">
        <v>40</v>
      </c>
      <c r="F110" s="48">
        <v>7.9640000000000004</v>
      </c>
      <c r="G110" s="48" t="s">
        <v>11</v>
      </c>
      <c r="H110" s="48" t="s">
        <v>12</v>
      </c>
      <c r="I110" s="48" t="s">
        <v>280</v>
      </c>
      <c r="J110" s="52"/>
      <c r="K110" s="52"/>
    </row>
    <row r="111" spans="2:11" ht="12.75" x14ac:dyDescent="0.35">
      <c r="B111" s="46">
        <v>45741</v>
      </c>
      <c r="C111" s="47">
        <v>45741.467939814836</v>
      </c>
      <c r="D111" s="48" t="s">
        <v>10</v>
      </c>
      <c r="E111" s="49">
        <v>166</v>
      </c>
      <c r="F111" s="48">
        <v>7.9640000000000004</v>
      </c>
      <c r="G111" s="48" t="s">
        <v>11</v>
      </c>
      <c r="H111" s="48" t="s">
        <v>12</v>
      </c>
      <c r="I111" s="48" t="s">
        <v>280</v>
      </c>
      <c r="J111" s="52"/>
      <c r="K111" s="52"/>
    </row>
    <row r="112" spans="2:11" ht="12.75" x14ac:dyDescent="0.35">
      <c r="B112" s="46">
        <v>45741</v>
      </c>
      <c r="C112" s="47">
        <v>45741.472997685232</v>
      </c>
      <c r="D112" s="48" t="s">
        <v>10</v>
      </c>
      <c r="E112" s="49">
        <v>522</v>
      </c>
      <c r="F112" s="48">
        <v>7.9640000000000004</v>
      </c>
      <c r="G112" s="48" t="s">
        <v>11</v>
      </c>
      <c r="H112" s="48" t="s">
        <v>12</v>
      </c>
      <c r="I112" s="48" t="s">
        <v>281</v>
      </c>
      <c r="J112" s="52"/>
      <c r="K112" s="52"/>
    </row>
    <row r="113" spans="2:11" ht="12.75" x14ac:dyDescent="0.35">
      <c r="B113" s="46">
        <v>45741</v>
      </c>
      <c r="C113" s="47">
        <v>45741.478819444434</v>
      </c>
      <c r="D113" s="48" t="s">
        <v>10</v>
      </c>
      <c r="E113" s="49">
        <v>1015</v>
      </c>
      <c r="F113" s="48">
        <v>7.9820000000000002</v>
      </c>
      <c r="G113" s="48" t="s">
        <v>11</v>
      </c>
      <c r="H113" s="48" t="s">
        <v>12</v>
      </c>
      <c r="I113" s="48" t="s">
        <v>282</v>
      </c>
      <c r="J113" s="52"/>
      <c r="K113" s="52"/>
    </row>
    <row r="114" spans="2:11" ht="12.75" x14ac:dyDescent="0.35">
      <c r="B114" s="46">
        <v>45741</v>
      </c>
      <c r="C114" s="47">
        <v>45741.481111111134</v>
      </c>
      <c r="D114" s="48" t="s">
        <v>10</v>
      </c>
      <c r="E114" s="49">
        <v>1001</v>
      </c>
      <c r="F114" s="48">
        <v>7.9880000000000004</v>
      </c>
      <c r="G114" s="48" t="s">
        <v>11</v>
      </c>
      <c r="H114" s="48" t="s">
        <v>12</v>
      </c>
      <c r="I114" s="48" t="s">
        <v>283</v>
      </c>
      <c r="J114" s="52"/>
      <c r="K114" s="52"/>
    </row>
    <row r="115" spans="2:11" ht="12.75" x14ac:dyDescent="0.35">
      <c r="B115" s="46">
        <v>45741</v>
      </c>
      <c r="C115" s="47">
        <v>45741.484259259232</v>
      </c>
      <c r="D115" s="48" t="s">
        <v>10</v>
      </c>
      <c r="E115" s="49">
        <v>1011</v>
      </c>
      <c r="F115" s="48">
        <v>8.0020000000000007</v>
      </c>
      <c r="G115" s="48" t="s">
        <v>11</v>
      </c>
      <c r="H115" s="48" t="s">
        <v>12</v>
      </c>
      <c r="I115" s="48" t="s">
        <v>284</v>
      </c>
      <c r="J115" s="52"/>
      <c r="K115" s="52"/>
    </row>
    <row r="116" spans="2:11" ht="12.75" x14ac:dyDescent="0.35">
      <c r="B116" s="46">
        <v>45741</v>
      </c>
      <c r="C116" s="47">
        <v>45741.484282407437</v>
      </c>
      <c r="D116" s="48" t="s">
        <v>10</v>
      </c>
      <c r="E116" s="49">
        <v>788</v>
      </c>
      <c r="F116" s="48">
        <v>8</v>
      </c>
      <c r="G116" s="48" t="s">
        <v>11</v>
      </c>
      <c r="H116" s="48" t="s">
        <v>12</v>
      </c>
      <c r="I116" s="48" t="s">
        <v>285</v>
      </c>
      <c r="J116" s="52"/>
      <c r="K116" s="52"/>
    </row>
    <row r="117" spans="2:11" ht="12.75" x14ac:dyDescent="0.35">
      <c r="B117" s="46">
        <v>45741</v>
      </c>
      <c r="C117" s="47">
        <v>45741.485879629639</v>
      </c>
      <c r="D117" s="48" t="s">
        <v>10</v>
      </c>
      <c r="E117" s="49">
        <v>618</v>
      </c>
      <c r="F117" s="48">
        <v>7.9960000000000004</v>
      </c>
      <c r="G117" s="48" t="s">
        <v>11</v>
      </c>
      <c r="H117" s="48" t="s">
        <v>12</v>
      </c>
      <c r="I117" s="48" t="s">
        <v>286</v>
      </c>
      <c r="J117" s="52"/>
      <c r="K117" s="52"/>
    </row>
    <row r="118" spans="2:11" ht="12.75" x14ac:dyDescent="0.35">
      <c r="B118" s="46">
        <v>45741</v>
      </c>
      <c r="C118" s="47">
        <v>45741.487476851835</v>
      </c>
      <c r="D118" s="48" t="s">
        <v>10</v>
      </c>
      <c r="E118" s="49">
        <v>217</v>
      </c>
      <c r="F118" s="48">
        <v>7.9880000000000004</v>
      </c>
      <c r="G118" s="48" t="s">
        <v>11</v>
      </c>
      <c r="H118" s="48" t="s">
        <v>12</v>
      </c>
      <c r="I118" s="48" t="s">
        <v>287</v>
      </c>
      <c r="J118" s="52"/>
      <c r="K118" s="52"/>
    </row>
    <row r="119" spans="2:11" ht="12.75" x14ac:dyDescent="0.35">
      <c r="B119" s="46">
        <v>45741</v>
      </c>
      <c r="C119" s="47">
        <v>45741.487476851835</v>
      </c>
      <c r="D119" s="48" t="s">
        <v>10</v>
      </c>
      <c r="E119" s="49">
        <v>168</v>
      </c>
      <c r="F119" s="48">
        <v>7.9880000000000004</v>
      </c>
      <c r="G119" s="48" t="s">
        <v>11</v>
      </c>
      <c r="H119" s="48" t="s">
        <v>12</v>
      </c>
      <c r="I119" s="48" t="s">
        <v>288</v>
      </c>
      <c r="J119" s="52"/>
      <c r="K119" s="52"/>
    </row>
    <row r="120" spans="2:11" ht="12.75" x14ac:dyDescent="0.35">
      <c r="B120" s="46">
        <v>45741</v>
      </c>
      <c r="C120" s="47">
        <v>45741.501724537033</v>
      </c>
      <c r="D120" s="48" t="s">
        <v>10</v>
      </c>
      <c r="E120" s="49">
        <v>581</v>
      </c>
      <c r="F120" s="48">
        <v>7.9779999999999998</v>
      </c>
      <c r="G120" s="48" t="s">
        <v>11</v>
      </c>
      <c r="H120" s="48" t="s">
        <v>12</v>
      </c>
      <c r="I120" s="48" t="s">
        <v>289</v>
      </c>
      <c r="J120" s="52"/>
      <c r="K120" s="52"/>
    </row>
    <row r="121" spans="2:11" ht="12.75" x14ac:dyDescent="0.35">
      <c r="B121" s="46">
        <v>45741</v>
      </c>
      <c r="C121" s="47">
        <v>45741.501840277735</v>
      </c>
      <c r="D121" s="48" t="s">
        <v>10</v>
      </c>
      <c r="E121" s="49">
        <v>126</v>
      </c>
      <c r="F121" s="48">
        <v>7.976</v>
      </c>
      <c r="G121" s="48" t="s">
        <v>11</v>
      </c>
      <c r="H121" s="48" t="s">
        <v>12</v>
      </c>
      <c r="I121" s="48" t="s">
        <v>290</v>
      </c>
      <c r="J121" s="52"/>
      <c r="K121" s="52"/>
    </row>
    <row r="122" spans="2:11" ht="12.75" x14ac:dyDescent="0.35">
      <c r="B122" s="46">
        <v>45741</v>
      </c>
      <c r="C122" s="47">
        <v>45741.505740740737</v>
      </c>
      <c r="D122" s="48" t="s">
        <v>10</v>
      </c>
      <c r="E122" s="49">
        <v>1110</v>
      </c>
      <c r="F122" s="48">
        <v>7.992</v>
      </c>
      <c r="G122" s="48" t="s">
        <v>11</v>
      </c>
      <c r="H122" s="48" t="s">
        <v>12</v>
      </c>
      <c r="I122" s="48" t="s">
        <v>291</v>
      </c>
      <c r="J122" s="52"/>
      <c r="K122" s="52"/>
    </row>
    <row r="123" spans="2:11" ht="12.75" x14ac:dyDescent="0.35">
      <c r="B123" s="46">
        <v>45741</v>
      </c>
      <c r="C123" s="47">
        <v>45741.508009259232</v>
      </c>
      <c r="D123" s="48" t="s">
        <v>10</v>
      </c>
      <c r="E123" s="49">
        <v>388</v>
      </c>
      <c r="F123" s="48">
        <v>7.9960000000000004</v>
      </c>
      <c r="G123" s="48" t="s">
        <v>11</v>
      </c>
      <c r="H123" s="48" t="s">
        <v>12</v>
      </c>
      <c r="I123" s="48" t="s">
        <v>292</v>
      </c>
      <c r="J123" s="52"/>
      <c r="K123" s="52"/>
    </row>
    <row r="124" spans="2:11" ht="12.75" x14ac:dyDescent="0.35">
      <c r="B124" s="46">
        <v>45741</v>
      </c>
      <c r="C124" s="47">
        <v>45741.508935185237</v>
      </c>
      <c r="D124" s="48" t="s">
        <v>10</v>
      </c>
      <c r="E124" s="49">
        <v>126</v>
      </c>
      <c r="F124" s="48">
        <v>8</v>
      </c>
      <c r="G124" s="48" t="s">
        <v>11</v>
      </c>
      <c r="H124" s="48" t="s">
        <v>12</v>
      </c>
      <c r="I124" s="48" t="s">
        <v>293</v>
      </c>
      <c r="J124" s="52"/>
      <c r="K124" s="52"/>
    </row>
    <row r="125" spans="2:11" ht="12.75" x14ac:dyDescent="0.35">
      <c r="B125" s="46">
        <v>45741</v>
      </c>
      <c r="C125" s="47">
        <v>45741.510312500039</v>
      </c>
      <c r="D125" s="48" t="s">
        <v>10</v>
      </c>
      <c r="E125" s="49">
        <v>298</v>
      </c>
      <c r="F125" s="48">
        <v>7.992</v>
      </c>
      <c r="G125" s="48" t="s">
        <v>11</v>
      </c>
      <c r="H125" s="48" t="s">
        <v>12</v>
      </c>
      <c r="I125" s="48" t="s">
        <v>294</v>
      </c>
      <c r="J125" s="52"/>
      <c r="K125" s="52"/>
    </row>
    <row r="126" spans="2:11" ht="12.75" x14ac:dyDescent="0.35">
      <c r="B126" s="46">
        <v>45741</v>
      </c>
      <c r="C126" s="47">
        <v>45741.511840277737</v>
      </c>
      <c r="D126" s="48" t="s">
        <v>10</v>
      </c>
      <c r="E126" s="49">
        <v>19</v>
      </c>
      <c r="F126" s="48">
        <v>7.9880000000000004</v>
      </c>
      <c r="G126" s="48" t="s">
        <v>11</v>
      </c>
      <c r="H126" s="48" t="s">
        <v>12</v>
      </c>
      <c r="I126" s="48" t="s">
        <v>295</v>
      </c>
      <c r="J126" s="52"/>
      <c r="K126" s="52"/>
    </row>
    <row r="127" spans="2:11" ht="12.75" x14ac:dyDescent="0.35">
      <c r="B127" s="46">
        <v>45741</v>
      </c>
      <c r="C127" s="47">
        <v>45741.511840277737</v>
      </c>
      <c r="D127" s="48" t="s">
        <v>10</v>
      </c>
      <c r="E127" s="49">
        <v>52</v>
      </c>
      <c r="F127" s="48">
        <v>7.9880000000000004</v>
      </c>
      <c r="G127" s="48" t="s">
        <v>11</v>
      </c>
      <c r="H127" s="48" t="s">
        <v>12</v>
      </c>
      <c r="I127" s="48" t="s">
        <v>296</v>
      </c>
      <c r="J127" s="52"/>
      <c r="K127" s="52"/>
    </row>
    <row r="128" spans="2:11" ht="12.75" x14ac:dyDescent="0.35">
      <c r="B128" s="46">
        <v>45741</v>
      </c>
      <c r="C128" s="47">
        <v>45741.511840277737</v>
      </c>
      <c r="D128" s="48" t="s">
        <v>10</v>
      </c>
      <c r="E128" s="49">
        <v>92</v>
      </c>
      <c r="F128" s="48">
        <v>7.9880000000000004</v>
      </c>
      <c r="G128" s="48" t="s">
        <v>11</v>
      </c>
      <c r="H128" s="48" t="s">
        <v>12</v>
      </c>
      <c r="I128" s="48" t="s">
        <v>297</v>
      </c>
      <c r="J128" s="52"/>
      <c r="K128" s="52"/>
    </row>
    <row r="129" spans="2:11" ht="12.75" x14ac:dyDescent="0.35">
      <c r="B129" s="46">
        <v>45741</v>
      </c>
      <c r="C129" s="47">
        <v>45741.513252314835</v>
      </c>
      <c r="D129" s="48" t="s">
        <v>10</v>
      </c>
      <c r="E129" s="49">
        <v>184</v>
      </c>
      <c r="F129" s="48">
        <v>7.9779999999999998</v>
      </c>
      <c r="G129" s="48" t="s">
        <v>11</v>
      </c>
      <c r="H129" s="48" t="s">
        <v>12</v>
      </c>
      <c r="I129" s="48" t="s">
        <v>298</v>
      </c>
      <c r="J129" s="52"/>
      <c r="K129" s="52"/>
    </row>
    <row r="130" spans="2:11" ht="12.75" x14ac:dyDescent="0.35">
      <c r="B130" s="46">
        <v>45741</v>
      </c>
      <c r="C130" s="47">
        <v>45741.516620370334</v>
      </c>
      <c r="D130" s="48" t="s">
        <v>10</v>
      </c>
      <c r="E130" s="49">
        <v>922</v>
      </c>
      <c r="F130" s="48">
        <v>8.016</v>
      </c>
      <c r="G130" s="48" t="s">
        <v>11</v>
      </c>
      <c r="H130" s="48" t="s">
        <v>12</v>
      </c>
      <c r="I130" s="48" t="s">
        <v>299</v>
      </c>
      <c r="J130" s="52"/>
      <c r="K130" s="52"/>
    </row>
    <row r="131" spans="2:11" ht="12.75" x14ac:dyDescent="0.35">
      <c r="B131" s="46">
        <v>45741</v>
      </c>
      <c r="C131" s="47">
        <v>45741.518194444434</v>
      </c>
      <c r="D131" s="48" t="s">
        <v>10</v>
      </c>
      <c r="E131" s="49">
        <v>916</v>
      </c>
      <c r="F131" s="48">
        <v>8.0120000000000005</v>
      </c>
      <c r="G131" s="48" t="s">
        <v>11</v>
      </c>
      <c r="H131" s="48" t="s">
        <v>12</v>
      </c>
      <c r="I131" s="48" t="s">
        <v>300</v>
      </c>
      <c r="J131" s="52"/>
      <c r="K131" s="52"/>
    </row>
    <row r="132" spans="2:11" ht="12.75" x14ac:dyDescent="0.35">
      <c r="B132" s="46">
        <v>45741</v>
      </c>
      <c r="C132" s="47">
        <v>45741.518217592638</v>
      </c>
      <c r="D132" s="48" t="s">
        <v>10</v>
      </c>
      <c r="E132" s="49">
        <v>126</v>
      </c>
      <c r="F132" s="48">
        <v>8.0120000000000005</v>
      </c>
      <c r="G132" s="48" t="s">
        <v>11</v>
      </c>
      <c r="H132" s="48" t="s">
        <v>12</v>
      </c>
      <c r="I132" s="48" t="s">
        <v>301</v>
      </c>
      <c r="J132" s="52"/>
      <c r="K132" s="52"/>
    </row>
    <row r="133" spans="2:11" ht="12.75" x14ac:dyDescent="0.35">
      <c r="B133" s="46">
        <v>45741</v>
      </c>
      <c r="C133" s="47">
        <v>45741.520370370337</v>
      </c>
      <c r="D133" s="48" t="s">
        <v>10</v>
      </c>
      <c r="E133" s="49">
        <v>840</v>
      </c>
      <c r="F133" s="48">
        <v>8.01</v>
      </c>
      <c r="G133" s="48" t="s">
        <v>11</v>
      </c>
      <c r="H133" s="48" t="s">
        <v>12</v>
      </c>
      <c r="I133" s="48" t="s">
        <v>302</v>
      </c>
      <c r="J133" s="52"/>
      <c r="K133" s="52"/>
    </row>
    <row r="134" spans="2:11" ht="12.75" x14ac:dyDescent="0.35">
      <c r="B134" s="46">
        <v>45741</v>
      </c>
      <c r="C134" s="47">
        <v>45741.522210648138</v>
      </c>
      <c r="D134" s="48" t="s">
        <v>10</v>
      </c>
      <c r="E134" s="49">
        <v>832</v>
      </c>
      <c r="F134" s="48">
        <v>8.0079999999999991</v>
      </c>
      <c r="G134" s="48" t="s">
        <v>11</v>
      </c>
      <c r="H134" s="48" t="s">
        <v>12</v>
      </c>
      <c r="I134" s="48" t="s">
        <v>303</v>
      </c>
      <c r="J134" s="52"/>
      <c r="K134" s="52"/>
    </row>
    <row r="135" spans="2:11" ht="12.75" x14ac:dyDescent="0.35">
      <c r="B135" s="46">
        <v>45741</v>
      </c>
      <c r="C135" s="47">
        <v>45741.523402777733</v>
      </c>
      <c r="D135" s="48" t="s">
        <v>10</v>
      </c>
      <c r="E135" s="49">
        <v>760</v>
      </c>
      <c r="F135" s="48">
        <v>8.0039999999999996</v>
      </c>
      <c r="G135" s="48" t="s">
        <v>11</v>
      </c>
      <c r="H135" s="48" t="s">
        <v>12</v>
      </c>
      <c r="I135" s="48" t="s">
        <v>304</v>
      </c>
      <c r="J135" s="52"/>
      <c r="K135" s="52"/>
    </row>
    <row r="136" spans="2:11" ht="12.75" x14ac:dyDescent="0.35">
      <c r="B136" s="46">
        <v>45741</v>
      </c>
      <c r="C136" s="47">
        <v>45741.523645833338</v>
      </c>
      <c r="D136" s="48" t="s">
        <v>10</v>
      </c>
      <c r="E136" s="49">
        <v>298</v>
      </c>
      <c r="F136" s="48">
        <v>7.9939999999999998</v>
      </c>
      <c r="G136" s="48" t="s">
        <v>11</v>
      </c>
      <c r="H136" s="48" t="s">
        <v>12</v>
      </c>
      <c r="I136" s="48" t="s">
        <v>305</v>
      </c>
      <c r="J136" s="52"/>
      <c r="K136" s="52"/>
    </row>
    <row r="137" spans="2:11" ht="12.75" x14ac:dyDescent="0.35">
      <c r="B137" s="46">
        <v>45741</v>
      </c>
      <c r="C137" s="47">
        <v>45741.523645833338</v>
      </c>
      <c r="D137" s="48" t="s">
        <v>10</v>
      </c>
      <c r="E137" s="49">
        <v>42</v>
      </c>
      <c r="F137" s="48">
        <v>7.9939999999999998</v>
      </c>
      <c r="G137" s="48" t="s">
        <v>11</v>
      </c>
      <c r="H137" s="48" t="s">
        <v>12</v>
      </c>
      <c r="I137" s="48" t="s">
        <v>306</v>
      </c>
      <c r="J137" s="52"/>
      <c r="K137" s="52"/>
    </row>
    <row r="138" spans="2:11" ht="12.75" x14ac:dyDescent="0.35">
      <c r="B138" s="46">
        <v>45741</v>
      </c>
      <c r="C138" s="47">
        <v>45741.523831018538</v>
      </c>
      <c r="D138" s="48" t="s">
        <v>10</v>
      </c>
      <c r="E138" s="49">
        <v>224</v>
      </c>
      <c r="F138" s="48">
        <v>7.9960000000000004</v>
      </c>
      <c r="G138" s="48" t="s">
        <v>11</v>
      </c>
      <c r="H138" s="48" t="s">
        <v>12</v>
      </c>
      <c r="I138" s="48" t="s">
        <v>307</v>
      </c>
      <c r="J138" s="52"/>
      <c r="K138" s="52"/>
    </row>
    <row r="139" spans="2:11" ht="12.75" x14ac:dyDescent="0.35">
      <c r="B139" s="46">
        <v>45741</v>
      </c>
      <c r="C139" s="47">
        <v>45741.542256944434</v>
      </c>
      <c r="D139" s="48" t="s">
        <v>10</v>
      </c>
      <c r="E139" s="49">
        <v>265</v>
      </c>
      <c r="F139" s="48">
        <v>8</v>
      </c>
      <c r="G139" s="48" t="s">
        <v>11</v>
      </c>
      <c r="H139" s="48" t="s">
        <v>12</v>
      </c>
      <c r="I139" s="48" t="s">
        <v>308</v>
      </c>
      <c r="J139" s="52"/>
      <c r="K139" s="52"/>
    </row>
    <row r="140" spans="2:11" ht="12.75" x14ac:dyDescent="0.35">
      <c r="B140" s="46">
        <v>45741</v>
      </c>
      <c r="C140" s="47">
        <v>45741.542256944434</v>
      </c>
      <c r="D140" s="48" t="s">
        <v>10</v>
      </c>
      <c r="E140" s="49">
        <v>155</v>
      </c>
      <c r="F140" s="48">
        <v>8</v>
      </c>
      <c r="G140" s="48" t="s">
        <v>11</v>
      </c>
      <c r="H140" s="48" t="s">
        <v>12</v>
      </c>
      <c r="I140" s="48" t="s">
        <v>309</v>
      </c>
      <c r="J140" s="52"/>
      <c r="K140" s="52"/>
    </row>
    <row r="141" spans="2:11" ht="12.75" x14ac:dyDescent="0.35">
      <c r="B141" s="46">
        <v>45741</v>
      </c>
      <c r="C141" s="47">
        <v>45741.543043981437</v>
      </c>
      <c r="D141" s="48" t="s">
        <v>10</v>
      </c>
      <c r="E141" s="49">
        <v>127</v>
      </c>
      <c r="F141" s="48">
        <v>8.01</v>
      </c>
      <c r="G141" s="48" t="s">
        <v>11</v>
      </c>
      <c r="H141" s="48" t="s">
        <v>12</v>
      </c>
      <c r="I141" s="48" t="s">
        <v>310</v>
      </c>
      <c r="J141" s="52"/>
      <c r="K141" s="52"/>
    </row>
    <row r="142" spans="2:11" ht="12.75" x14ac:dyDescent="0.35">
      <c r="B142" s="46">
        <v>45741</v>
      </c>
      <c r="C142" s="47">
        <v>45741.543043981437</v>
      </c>
      <c r="D142" s="48" t="s">
        <v>10</v>
      </c>
      <c r="E142" s="49">
        <v>477</v>
      </c>
      <c r="F142" s="48">
        <v>8.01</v>
      </c>
      <c r="G142" s="48" t="s">
        <v>11</v>
      </c>
      <c r="H142" s="48" t="s">
        <v>12</v>
      </c>
      <c r="I142" s="48" t="s">
        <v>311</v>
      </c>
      <c r="J142" s="52"/>
      <c r="K142" s="52"/>
    </row>
    <row r="143" spans="2:11" ht="12.75" x14ac:dyDescent="0.35">
      <c r="B143" s="46">
        <v>45741</v>
      </c>
      <c r="C143" s="47">
        <v>45741.544826388934</v>
      </c>
      <c r="D143" s="48" t="s">
        <v>10</v>
      </c>
      <c r="E143" s="49">
        <v>685</v>
      </c>
      <c r="F143" s="48">
        <v>8.02</v>
      </c>
      <c r="G143" s="48" t="s">
        <v>11</v>
      </c>
      <c r="H143" s="48" t="s">
        <v>12</v>
      </c>
      <c r="I143" s="48" t="s">
        <v>312</v>
      </c>
      <c r="J143" s="52"/>
      <c r="K143" s="52"/>
    </row>
    <row r="144" spans="2:11" ht="12.75" x14ac:dyDescent="0.35">
      <c r="B144" s="46">
        <v>45741</v>
      </c>
      <c r="C144" s="47">
        <v>45741.549166666635</v>
      </c>
      <c r="D144" s="48" t="s">
        <v>10</v>
      </c>
      <c r="E144" s="49">
        <v>779</v>
      </c>
      <c r="F144" s="48">
        <v>8.0220000000000002</v>
      </c>
      <c r="G144" s="48" t="s">
        <v>11</v>
      </c>
      <c r="H144" s="48" t="s">
        <v>12</v>
      </c>
      <c r="I144" s="48" t="s">
        <v>313</v>
      </c>
      <c r="J144" s="52"/>
      <c r="K144" s="52"/>
    </row>
    <row r="145" spans="2:11" ht="12.75" x14ac:dyDescent="0.35">
      <c r="B145" s="46">
        <v>45741</v>
      </c>
      <c r="C145" s="47">
        <v>45741.550740740735</v>
      </c>
      <c r="D145" s="48" t="s">
        <v>10</v>
      </c>
      <c r="E145" s="49">
        <v>702</v>
      </c>
      <c r="F145" s="48">
        <v>8.0299999999999994</v>
      </c>
      <c r="G145" s="48" t="s">
        <v>11</v>
      </c>
      <c r="H145" s="48" t="s">
        <v>12</v>
      </c>
      <c r="I145" s="48" t="s">
        <v>314</v>
      </c>
      <c r="J145" s="52"/>
      <c r="K145" s="52"/>
    </row>
    <row r="146" spans="2:11" ht="12.75" x14ac:dyDescent="0.35">
      <c r="B146" s="46">
        <v>45741</v>
      </c>
      <c r="C146" s="47">
        <v>45741.551481481438</v>
      </c>
      <c r="D146" s="48" t="s">
        <v>10</v>
      </c>
      <c r="E146" s="49">
        <v>800</v>
      </c>
      <c r="F146" s="48">
        <v>8.02</v>
      </c>
      <c r="G146" s="48" t="s">
        <v>11</v>
      </c>
      <c r="H146" s="48" t="s">
        <v>12</v>
      </c>
      <c r="I146" s="48" t="s">
        <v>315</v>
      </c>
      <c r="J146" s="52"/>
      <c r="K146" s="52"/>
    </row>
    <row r="147" spans="2:11" ht="12.75" x14ac:dyDescent="0.35">
      <c r="B147" s="46">
        <v>45741</v>
      </c>
      <c r="C147" s="47">
        <v>45741.551898148136</v>
      </c>
      <c r="D147" s="48" t="s">
        <v>10</v>
      </c>
      <c r="E147" s="49">
        <v>126</v>
      </c>
      <c r="F147" s="48">
        <v>8.016</v>
      </c>
      <c r="G147" s="48" t="s">
        <v>11</v>
      </c>
      <c r="H147" s="48" t="s">
        <v>12</v>
      </c>
      <c r="I147" s="48" t="s">
        <v>316</v>
      </c>
      <c r="J147" s="52"/>
      <c r="K147" s="52"/>
    </row>
    <row r="148" spans="2:11" ht="12.75" x14ac:dyDescent="0.35">
      <c r="B148" s="46">
        <v>45741</v>
      </c>
      <c r="C148" s="47">
        <v>45741.552187500034</v>
      </c>
      <c r="D148" s="48" t="s">
        <v>10</v>
      </c>
      <c r="E148" s="49">
        <v>126</v>
      </c>
      <c r="F148" s="48">
        <v>8.0120000000000005</v>
      </c>
      <c r="G148" s="48" t="s">
        <v>11</v>
      </c>
      <c r="H148" s="48" t="s">
        <v>12</v>
      </c>
      <c r="I148" s="48" t="s">
        <v>317</v>
      </c>
      <c r="J148" s="52"/>
      <c r="K148" s="52"/>
    </row>
    <row r="149" spans="2:11" ht="12.75" x14ac:dyDescent="0.35">
      <c r="B149" s="46">
        <v>45741</v>
      </c>
      <c r="C149" s="47">
        <v>45741.552986111135</v>
      </c>
      <c r="D149" s="48" t="s">
        <v>10</v>
      </c>
      <c r="E149" s="49">
        <v>774</v>
      </c>
      <c r="F149" s="48">
        <v>8.0500000000000007</v>
      </c>
      <c r="G149" s="48" t="s">
        <v>11</v>
      </c>
      <c r="H149" s="48" t="s">
        <v>12</v>
      </c>
      <c r="I149" s="48" t="s">
        <v>318</v>
      </c>
      <c r="J149" s="52"/>
      <c r="K149" s="52"/>
    </row>
    <row r="150" spans="2:11" ht="12.75" x14ac:dyDescent="0.35">
      <c r="B150" s="46">
        <v>45741</v>
      </c>
      <c r="C150" s="47">
        <v>45741.552986111135</v>
      </c>
      <c r="D150" s="48" t="s">
        <v>10</v>
      </c>
      <c r="E150" s="49">
        <v>38</v>
      </c>
      <c r="F150" s="48">
        <v>8.0500000000000007</v>
      </c>
      <c r="G150" s="48" t="s">
        <v>11</v>
      </c>
      <c r="H150" s="48" t="s">
        <v>12</v>
      </c>
      <c r="I150" s="48" t="s">
        <v>319</v>
      </c>
      <c r="J150" s="52"/>
      <c r="K150" s="52"/>
    </row>
    <row r="151" spans="2:11" ht="12.75" x14ac:dyDescent="0.35">
      <c r="B151" s="46">
        <v>45741</v>
      </c>
      <c r="C151" s="47">
        <v>45741.553773148138</v>
      </c>
      <c r="D151" s="48" t="s">
        <v>10</v>
      </c>
      <c r="E151" s="49">
        <v>320</v>
      </c>
      <c r="F151" s="48">
        <v>8.0519999999999996</v>
      </c>
      <c r="G151" s="48" t="s">
        <v>11</v>
      </c>
      <c r="H151" s="48" t="s">
        <v>12</v>
      </c>
      <c r="I151" s="48" t="s">
        <v>320</v>
      </c>
      <c r="J151" s="52"/>
      <c r="K151" s="52"/>
    </row>
    <row r="152" spans="2:11" ht="12.75" x14ac:dyDescent="0.35">
      <c r="B152" s="46">
        <v>45741</v>
      </c>
      <c r="C152" s="47">
        <v>45741.555474537039</v>
      </c>
      <c r="D152" s="48" t="s">
        <v>10</v>
      </c>
      <c r="E152" s="49">
        <v>352</v>
      </c>
      <c r="F152" s="48">
        <v>8.06</v>
      </c>
      <c r="G152" s="48" t="s">
        <v>11</v>
      </c>
      <c r="H152" s="48" t="s">
        <v>12</v>
      </c>
      <c r="I152" s="48" t="s">
        <v>321</v>
      </c>
      <c r="J152" s="52"/>
      <c r="K152" s="52"/>
    </row>
    <row r="153" spans="2:11" ht="12.75" x14ac:dyDescent="0.35">
      <c r="B153" s="46">
        <v>45741</v>
      </c>
      <c r="C153" s="47">
        <v>45741.555486111138</v>
      </c>
      <c r="D153" s="48" t="s">
        <v>10</v>
      </c>
      <c r="E153" s="49">
        <v>9</v>
      </c>
      <c r="F153" s="48">
        <v>8.0559999999999992</v>
      </c>
      <c r="G153" s="48" t="s">
        <v>11</v>
      </c>
      <c r="H153" s="48" t="s">
        <v>12</v>
      </c>
      <c r="I153" s="48" t="s">
        <v>322</v>
      </c>
      <c r="J153" s="52"/>
      <c r="K153" s="52"/>
    </row>
    <row r="154" spans="2:11" ht="12.75" x14ac:dyDescent="0.35">
      <c r="B154" s="46">
        <v>45741</v>
      </c>
      <c r="C154" s="47">
        <v>45741.555486111138</v>
      </c>
      <c r="D154" s="48" t="s">
        <v>10</v>
      </c>
      <c r="E154" s="49">
        <v>283</v>
      </c>
      <c r="F154" s="48">
        <v>8.0559999999999992</v>
      </c>
      <c r="G154" s="48" t="s">
        <v>11</v>
      </c>
      <c r="H154" s="48" t="s">
        <v>12</v>
      </c>
      <c r="I154" s="48" t="s">
        <v>323</v>
      </c>
      <c r="J154" s="52"/>
      <c r="K154" s="52"/>
    </row>
    <row r="155" spans="2:11" ht="12.75" x14ac:dyDescent="0.35">
      <c r="B155" s="46">
        <v>45741</v>
      </c>
      <c r="C155" s="47">
        <v>45741.555682870334</v>
      </c>
      <c r="D155" s="48" t="s">
        <v>10</v>
      </c>
      <c r="E155" s="49">
        <v>128</v>
      </c>
      <c r="F155" s="48">
        <v>8.0419999999999998</v>
      </c>
      <c r="G155" s="48" t="s">
        <v>11</v>
      </c>
      <c r="H155" s="48" t="s">
        <v>12</v>
      </c>
      <c r="I155" s="48" t="s">
        <v>324</v>
      </c>
      <c r="J155" s="52"/>
      <c r="K155" s="52"/>
    </row>
    <row r="156" spans="2:11" ht="12.75" x14ac:dyDescent="0.35">
      <c r="B156" s="46">
        <v>45741</v>
      </c>
      <c r="C156" s="47">
        <v>45741.557291666635</v>
      </c>
      <c r="D156" s="48" t="s">
        <v>10</v>
      </c>
      <c r="E156" s="49">
        <v>560</v>
      </c>
      <c r="F156" s="48">
        <v>8.048</v>
      </c>
      <c r="G156" s="48" t="s">
        <v>11</v>
      </c>
      <c r="H156" s="48" t="s">
        <v>12</v>
      </c>
      <c r="I156" s="48" t="s">
        <v>325</v>
      </c>
      <c r="J156" s="52"/>
      <c r="K156" s="52"/>
    </row>
    <row r="157" spans="2:11" ht="12.75" x14ac:dyDescent="0.35">
      <c r="B157" s="46">
        <v>45741</v>
      </c>
      <c r="C157" s="47">
        <v>45741.557361111132</v>
      </c>
      <c r="D157" s="48" t="s">
        <v>10</v>
      </c>
      <c r="E157" s="49">
        <v>139</v>
      </c>
      <c r="F157" s="48">
        <v>8.0459999999999994</v>
      </c>
      <c r="G157" s="48" t="s">
        <v>11</v>
      </c>
      <c r="H157" s="48" t="s">
        <v>12</v>
      </c>
      <c r="I157" s="48" t="s">
        <v>326</v>
      </c>
      <c r="J157" s="52"/>
      <c r="K157" s="52"/>
    </row>
    <row r="158" spans="2:11" ht="12.75" x14ac:dyDescent="0.35">
      <c r="B158" s="46">
        <v>45741</v>
      </c>
      <c r="C158" s="47">
        <v>45741.557824074036</v>
      </c>
      <c r="D158" s="48" t="s">
        <v>10</v>
      </c>
      <c r="E158" s="49">
        <v>139</v>
      </c>
      <c r="F158" s="48">
        <v>8.0440000000000005</v>
      </c>
      <c r="G158" s="48" t="s">
        <v>11</v>
      </c>
      <c r="H158" s="48" t="s">
        <v>12</v>
      </c>
      <c r="I158" s="48" t="s">
        <v>327</v>
      </c>
      <c r="J158" s="52"/>
      <c r="K158" s="52"/>
    </row>
    <row r="159" spans="2:11" ht="12.75" x14ac:dyDescent="0.35">
      <c r="B159" s="46">
        <v>45741</v>
      </c>
      <c r="C159" s="47">
        <v>45741.558449074037</v>
      </c>
      <c r="D159" s="48" t="s">
        <v>10</v>
      </c>
      <c r="E159" s="49">
        <v>266</v>
      </c>
      <c r="F159" s="48">
        <v>8.0399999999999991</v>
      </c>
      <c r="G159" s="48" t="s">
        <v>11</v>
      </c>
      <c r="H159" s="48" t="s">
        <v>12</v>
      </c>
      <c r="I159" s="48" t="s">
        <v>328</v>
      </c>
      <c r="J159" s="52"/>
      <c r="K159" s="52"/>
    </row>
    <row r="160" spans="2:11" ht="12.75" x14ac:dyDescent="0.35">
      <c r="B160" s="46">
        <v>45741</v>
      </c>
      <c r="C160" s="47">
        <v>45741.558483796332</v>
      </c>
      <c r="D160" s="48" t="s">
        <v>10</v>
      </c>
      <c r="E160" s="49">
        <v>126</v>
      </c>
      <c r="F160" s="48">
        <v>8.0359999999999996</v>
      </c>
      <c r="G160" s="48" t="s">
        <v>11</v>
      </c>
      <c r="H160" s="48" t="s">
        <v>12</v>
      </c>
      <c r="I160" s="48" t="s">
        <v>329</v>
      </c>
      <c r="J160" s="52"/>
      <c r="K160" s="52"/>
    </row>
    <row r="161" spans="2:11" ht="12.75" x14ac:dyDescent="0.35">
      <c r="B161" s="46">
        <v>45741</v>
      </c>
      <c r="C161" s="47">
        <v>45741.558900462936</v>
      </c>
      <c r="D161" s="48" t="s">
        <v>10</v>
      </c>
      <c r="E161" s="49">
        <v>183</v>
      </c>
      <c r="F161" s="48">
        <v>8.0259999999999998</v>
      </c>
      <c r="G161" s="48" t="s">
        <v>11</v>
      </c>
      <c r="H161" s="48" t="s">
        <v>12</v>
      </c>
      <c r="I161" s="48" t="s">
        <v>330</v>
      </c>
      <c r="J161" s="52"/>
      <c r="K161" s="52"/>
    </row>
    <row r="162" spans="2:11" ht="12.75" x14ac:dyDescent="0.35">
      <c r="B162" s="46">
        <v>45741</v>
      </c>
      <c r="C162" s="47">
        <v>45741.562060185235</v>
      </c>
      <c r="D162" s="48" t="s">
        <v>10</v>
      </c>
      <c r="E162" s="49">
        <v>28</v>
      </c>
      <c r="F162" s="48">
        <v>8.032</v>
      </c>
      <c r="G162" s="48" t="s">
        <v>11</v>
      </c>
      <c r="H162" s="48" t="s">
        <v>12</v>
      </c>
      <c r="I162" s="48" t="s">
        <v>331</v>
      </c>
      <c r="J162" s="52"/>
      <c r="K162" s="52"/>
    </row>
    <row r="163" spans="2:11" ht="12.75" x14ac:dyDescent="0.35">
      <c r="B163" s="46">
        <v>45741</v>
      </c>
      <c r="C163" s="47">
        <v>45741.562060185235</v>
      </c>
      <c r="D163" s="48" t="s">
        <v>10</v>
      </c>
      <c r="E163" s="49">
        <v>98</v>
      </c>
      <c r="F163" s="48">
        <v>8.032</v>
      </c>
      <c r="G163" s="48" t="s">
        <v>11</v>
      </c>
      <c r="H163" s="48" t="s">
        <v>12</v>
      </c>
      <c r="I163" s="48" t="s">
        <v>332</v>
      </c>
      <c r="J163" s="52"/>
      <c r="K163" s="52"/>
    </row>
    <row r="164" spans="2:11" ht="12.75" x14ac:dyDescent="0.35">
      <c r="B164" s="46">
        <v>45741</v>
      </c>
      <c r="C164" s="47">
        <v>45741.564120370334</v>
      </c>
      <c r="D164" s="48" t="s">
        <v>10</v>
      </c>
      <c r="E164" s="49">
        <v>128</v>
      </c>
      <c r="F164" s="48">
        <v>8.0440000000000005</v>
      </c>
      <c r="G164" s="48" t="s">
        <v>11</v>
      </c>
      <c r="H164" s="48" t="s">
        <v>12</v>
      </c>
      <c r="I164" s="48" t="s">
        <v>333</v>
      </c>
      <c r="J164" s="52"/>
      <c r="K164" s="52"/>
    </row>
    <row r="165" spans="2:11" ht="12.75" x14ac:dyDescent="0.35">
      <c r="B165" s="46">
        <v>45741</v>
      </c>
      <c r="C165" s="47">
        <v>45741.565104166635</v>
      </c>
      <c r="D165" s="48" t="s">
        <v>10</v>
      </c>
      <c r="E165" s="49">
        <v>123</v>
      </c>
      <c r="F165" s="48">
        <v>8.0399999999999991</v>
      </c>
      <c r="G165" s="48" t="s">
        <v>11</v>
      </c>
      <c r="H165" s="48" t="s">
        <v>12</v>
      </c>
      <c r="I165" s="48" t="s">
        <v>334</v>
      </c>
      <c r="J165" s="52"/>
      <c r="K165" s="52"/>
    </row>
    <row r="166" spans="2:11" ht="12.75" x14ac:dyDescent="0.35">
      <c r="B166" s="46">
        <v>45741</v>
      </c>
      <c r="C166" s="47">
        <v>45741.584398148138</v>
      </c>
      <c r="D166" s="48" t="s">
        <v>10</v>
      </c>
      <c r="E166" s="49">
        <v>436</v>
      </c>
      <c r="F166" s="48">
        <v>7.9539999999999997</v>
      </c>
      <c r="G166" s="48" t="s">
        <v>11</v>
      </c>
      <c r="H166" s="48" t="s">
        <v>12</v>
      </c>
      <c r="I166" s="48" t="s">
        <v>335</v>
      </c>
      <c r="J166" s="52"/>
      <c r="K166" s="52"/>
    </row>
    <row r="167" spans="2:11" ht="12.75" x14ac:dyDescent="0.35">
      <c r="B167" s="46">
        <v>45741</v>
      </c>
      <c r="C167" s="47">
        <v>45741.584884259239</v>
      </c>
      <c r="D167" s="48" t="s">
        <v>10</v>
      </c>
      <c r="E167" s="49">
        <v>126</v>
      </c>
      <c r="F167" s="48">
        <v>7.94</v>
      </c>
      <c r="G167" s="48" t="s">
        <v>11</v>
      </c>
      <c r="H167" s="48" t="s">
        <v>12</v>
      </c>
      <c r="I167" s="48" t="s">
        <v>336</v>
      </c>
      <c r="J167" s="52"/>
      <c r="K167" s="52"/>
    </row>
    <row r="168" spans="2:11" ht="12.75" x14ac:dyDescent="0.35">
      <c r="B168" s="46">
        <v>45741</v>
      </c>
      <c r="C168" s="47">
        <v>45741.586238425938</v>
      </c>
      <c r="D168" s="48" t="s">
        <v>10</v>
      </c>
      <c r="E168" s="49">
        <v>453</v>
      </c>
      <c r="F168" s="48">
        <v>7.9420000000000002</v>
      </c>
      <c r="G168" s="48" t="s">
        <v>11</v>
      </c>
      <c r="H168" s="48" t="s">
        <v>12</v>
      </c>
      <c r="I168" s="48" t="s">
        <v>337</v>
      </c>
      <c r="J168" s="52"/>
      <c r="K168" s="52"/>
    </row>
    <row r="169" spans="2:11" ht="12.75" x14ac:dyDescent="0.35">
      <c r="B169" s="46">
        <v>45741</v>
      </c>
      <c r="C169" s="47">
        <v>45741.586250000037</v>
      </c>
      <c r="D169" s="48" t="s">
        <v>10</v>
      </c>
      <c r="E169" s="49">
        <v>137</v>
      </c>
      <c r="F169" s="48">
        <v>7.9379999999999997</v>
      </c>
      <c r="G169" s="48" t="s">
        <v>11</v>
      </c>
      <c r="H169" s="48" t="s">
        <v>12</v>
      </c>
      <c r="I169" s="48" t="s">
        <v>338</v>
      </c>
      <c r="J169" s="52"/>
      <c r="K169" s="52"/>
    </row>
    <row r="170" spans="2:11" ht="12.75" x14ac:dyDescent="0.35">
      <c r="B170" s="46">
        <v>45741</v>
      </c>
      <c r="C170" s="47">
        <v>45741.590428240735</v>
      </c>
      <c r="D170" s="48" t="s">
        <v>10</v>
      </c>
      <c r="E170" s="49">
        <v>600</v>
      </c>
      <c r="F170" s="48">
        <v>7.96</v>
      </c>
      <c r="G170" s="48" t="s">
        <v>11</v>
      </c>
      <c r="H170" s="48" t="s">
        <v>12</v>
      </c>
      <c r="I170" s="48" t="s">
        <v>339</v>
      </c>
      <c r="J170" s="52"/>
      <c r="K170" s="52"/>
    </row>
    <row r="171" spans="2:11" ht="12.75" x14ac:dyDescent="0.35">
      <c r="B171" s="46">
        <v>45741</v>
      </c>
      <c r="C171" s="47">
        <v>45741.591388888934</v>
      </c>
      <c r="D171" s="48" t="s">
        <v>10</v>
      </c>
      <c r="E171" s="49">
        <v>490</v>
      </c>
      <c r="F171" s="48">
        <v>7.9619999999999997</v>
      </c>
      <c r="G171" s="48" t="s">
        <v>11</v>
      </c>
      <c r="H171" s="48" t="s">
        <v>12</v>
      </c>
      <c r="I171" s="48" t="s">
        <v>340</v>
      </c>
      <c r="J171" s="52"/>
      <c r="K171" s="52"/>
    </row>
    <row r="172" spans="2:11" ht="12.75" x14ac:dyDescent="0.35">
      <c r="B172" s="46">
        <v>45741</v>
      </c>
      <c r="C172" s="47">
        <v>45741.592511574039</v>
      </c>
      <c r="D172" s="48" t="s">
        <v>10</v>
      </c>
      <c r="E172" s="49">
        <v>213</v>
      </c>
      <c r="F172" s="48">
        <v>7.9580000000000002</v>
      </c>
      <c r="G172" s="48" t="s">
        <v>11</v>
      </c>
      <c r="H172" s="48" t="s">
        <v>12</v>
      </c>
      <c r="I172" s="48" t="s">
        <v>341</v>
      </c>
      <c r="J172" s="52"/>
      <c r="K172" s="52"/>
    </row>
    <row r="173" spans="2:11" ht="12.75" x14ac:dyDescent="0.35">
      <c r="B173" s="46">
        <v>45741</v>
      </c>
      <c r="C173" s="47">
        <v>45741.592615740738</v>
      </c>
      <c r="D173" s="48" t="s">
        <v>10</v>
      </c>
      <c r="E173" s="49">
        <v>306</v>
      </c>
      <c r="F173" s="48">
        <v>7.9539999999999997</v>
      </c>
      <c r="G173" s="48" t="s">
        <v>11</v>
      </c>
      <c r="H173" s="48" t="s">
        <v>12</v>
      </c>
      <c r="I173" s="48" t="s">
        <v>342</v>
      </c>
      <c r="J173" s="52"/>
      <c r="K173" s="52"/>
    </row>
    <row r="174" spans="2:11" ht="12.75" x14ac:dyDescent="0.35">
      <c r="B174" s="46">
        <v>45741</v>
      </c>
      <c r="C174" s="47">
        <v>45741.593449074033</v>
      </c>
      <c r="D174" s="48" t="s">
        <v>10</v>
      </c>
      <c r="E174" s="49">
        <v>193</v>
      </c>
      <c r="F174" s="48">
        <v>7.952</v>
      </c>
      <c r="G174" s="48" t="s">
        <v>11</v>
      </c>
      <c r="H174" s="48" t="s">
        <v>12</v>
      </c>
      <c r="I174" s="48" t="s">
        <v>343</v>
      </c>
      <c r="J174" s="52"/>
      <c r="K174" s="52"/>
    </row>
    <row r="175" spans="2:11" ht="12.75" x14ac:dyDescent="0.35">
      <c r="B175" s="46">
        <v>45741</v>
      </c>
      <c r="C175" s="47">
        <v>45741.595787037033</v>
      </c>
      <c r="D175" s="48" t="s">
        <v>10</v>
      </c>
      <c r="E175" s="49">
        <v>712</v>
      </c>
      <c r="F175" s="48">
        <v>7.9539999999999997</v>
      </c>
      <c r="G175" s="48" t="s">
        <v>11</v>
      </c>
      <c r="H175" s="48" t="s">
        <v>12</v>
      </c>
      <c r="I175" s="48" t="s">
        <v>344</v>
      </c>
      <c r="J175" s="52"/>
      <c r="K175" s="52"/>
    </row>
    <row r="176" spans="2:11" ht="12.75" x14ac:dyDescent="0.35">
      <c r="B176" s="46">
        <v>45741</v>
      </c>
      <c r="C176" s="47">
        <v>45741.595960648134</v>
      </c>
      <c r="D176" s="48" t="s">
        <v>10</v>
      </c>
      <c r="E176" s="49">
        <v>154</v>
      </c>
      <c r="F176" s="48">
        <v>7.95</v>
      </c>
      <c r="G176" s="48" t="s">
        <v>11</v>
      </c>
      <c r="H176" s="48" t="s">
        <v>12</v>
      </c>
      <c r="I176" s="48" t="s">
        <v>345</v>
      </c>
      <c r="J176" s="52"/>
      <c r="K176" s="52"/>
    </row>
    <row r="177" spans="2:11" ht="12.75" x14ac:dyDescent="0.35">
      <c r="B177" s="46">
        <v>45741</v>
      </c>
      <c r="C177" s="47">
        <v>45741.596180555534</v>
      </c>
      <c r="D177" s="48" t="s">
        <v>10</v>
      </c>
      <c r="E177" s="49">
        <v>107</v>
      </c>
      <c r="F177" s="48">
        <v>7.9480000000000004</v>
      </c>
      <c r="G177" s="48" t="s">
        <v>11</v>
      </c>
      <c r="H177" s="48" t="s">
        <v>12</v>
      </c>
      <c r="I177" s="48" t="s">
        <v>346</v>
      </c>
      <c r="J177" s="52"/>
      <c r="K177" s="52"/>
    </row>
    <row r="178" spans="2:11" ht="12.75" x14ac:dyDescent="0.35">
      <c r="B178" s="46">
        <v>45741</v>
      </c>
      <c r="C178" s="47">
        <v>45741.596180555534</v>
      </c>
      <c r="D178" s="48" t="s">
        <v>10</v>
      </c>
      <c r="E178" s="49">
        <v>36</v>
      </c>
      <c r="F178" s="48">
        <v>7.9480000000000004</v>
      </c>
      <c r="G178" s="48" t="s">
        <v>11</v>
      </c>
      <c r="H178" s="48" t="s">
        <v>12</v>
      </c>
      <c r="I178" s="48" t="s">
        <v>347</v>
      </c>
      <c r="J178" s="52"/>
      <c r="K178" s="52"/>
    </row>
    <row r="179" spans="2:11" ht="12.75" x14ac:dyDescent="0.35">
      <c r="B179" s="46">
        <v>45741</v>
      </c>
      <c r="C179" s="47">
        <v>45741.597314814833</v>
      </c>
      <c r="D179" s="48" t="s">
        <v>10</v>
      </c>
      <c r="E179" s="49">
        <v>780</v>
      </c>
      <c r="F179" s="48">
        <v>7.9720000000000004</v>
      </c>
      <c r="G179" s="48" t="s">
        <v>11</v>
      </c>
      <c r="H179" s="48" t="s">
        <v>12</v>
      </c>
      <c r="I179" s="48" t="s">
        <v>348</v>
      </c>
      <c r="J179" s="52"/>
      <c r="K179" s="52"/>
    </row>
    <row r="180" spans="2:11" ht="12.75" x14ac:dyDescent="0.35">
      <c r="B180" s="46">
        <v>45741</v>
      </c>
      <c r="C180" s="47">
        <v>45741.597847222234</v>
      </c>
      <c r="D180" s="48" t="s">
        <v>10</v>
      </c>
      <c r="E180" s="49">
        <v>356</v>
      </c>
      <c r="F180" s="48">
        <v>7.9660000000000002</v>
      </c>
      <c r="G180" s="48" t="s">
        <v>11</v>
      </c>
      <c r="H180" s="48" t="s">
        <v>12</v>
      </c>
      <c r="I180" s="48" t="s">
        <v>349</v>
      </c>
      <c r="J180" s="52"/>
      <c r="K180" s="52"/>
    </row>
    <row r="181" spans="2:11" ht="12.75" x14ac:dyDescent="0.35">
      <c r="B181" s="46">
        <v>45741</v>
      </c>
      <c r="C181" s="47">
        <v>45741.598831018535</v>
      </c>
      <c r="D181" s="48" t="s">
        <v>10</v>
      </c>
      <c r="E181" s="49">
        <v>273</v>
      </c>
      <c r="F181" s="48">
        <v>7.97</v>
      </c>
      <c r="G181" s="48" t="s">
        <v>11</v>
      </c>
      <c r="H181" s="48" t="s">
        <v>12</v>
      </c>
      <c r="I181" s="48" t="s">
        <v>350</v>
      </c>
      <c r="J181" s="52"/>
      <c r="K181" s="52"/>
    </row>
    <row r="182" spans="2:11" ht="12.75" x14ac:dyDescent="0.35">
      <c r="B182" s="46">
        <v>45741</v>
      </c>
      <c r="C182" s="47">
        <v>45741.599247685233</v>
      </c>
      <c r="D182" s="48" t="s">
        <v>10</v>
      </c>
      <c r="E182" s="49">
        <v>136</v>
      </c>
      <c r="F182" s="48">
        <v>7.9859999999999998</v>
      </c>
      <c r="G182" s="48" t="s">
        <v>11</v>
      </c>
      <c r="H182" s="48" t="s">
        <v>12</v>
      </c>
      <c r="I182" s="48" t="s">
        <v>351</v>
      </c>
      <c r="J182" s="52"/>
      <c r="K182" s="52"/>
    </row>
    <row r="183" spans="2:11" ht="12.75" x14ac:dyDescent="0.35">
      <c r="B183" s="46">
        <v>45741</v>
      </c>
      <c r="C183" s="47">
        <v>45741.606435185233</v>
      </c>
      <c r="D183" s="48" t="s">
        <v>10</v>
      </c>
      <c r="E183" s="49">
        <v>607</v>
      </c>
      <c r="F183" s="48">
        <v>7.976</v>
      </c>
      <c r="G183" s="48" t="s">
        <v>11</v>
      </c>
      <c r="H183" s="48" t="s">
        <v>12</v>
      </c>
      <c r="I183" s="48" t="s">
        <v>352</v>
      </c>
      <c r="J183" s="52"/>
      <c r="K183" s="52"/>
    </row>
    <row r="184" spans="2:11" ht="12.75" x14ac:dyDescent="0.35">
      <c r="B184" s="46">
        <v>45741</v>
      </c>
      <c r="C184" s="47">
        <v>45741.606435185233</v>
      </c>
      <c r="D184" s="48" t="s">
        <v>10</v>
      </c>
      <c r="E184" s="49">
        <v>126</v>
      </c>
      <c r="F184" s="48">
        <v>7.976</v>
      </c>
      <c r="G184" s="48" t="s">
        <v>11</v>
      </c>
      <c r="H184" s="48" t="s">
        <v>12</v>
      </c>
      <c r="I184" s="48" t="s">
        <v>353</v>
      </c>
      <c r="J184" s="52"/>
      <c r="K184" s="52"/>
    </row>
    <row r="185" spans="2:11" ht="12.75" x14ac:dyDescent="0.35">
      <c r="B185" s="46">
        <v>45741</v>
      </c>
      <c r="C185" s="47">
        <v>45741.612696759235</v>
      </c>
      <c r="D185" s="48" t="s">
        <v>10</v>
      </c>
      <c r="E185" s="49">
        <v>234</v>
      </c>
      <c r="F185" s="48">
        <v>7.9740000000000002</v>
      </c>
      <c r="G185" s="48" t="s">
        <v>11</v>
      </c>
      <c r="H185" s="48" t="s">
        <v>12</v>
      </c>
      <c r="I185" s="48" t="s">
        <v>354</v>
      </c>
      <c r="J185" s="52"/>
      <c r="K185" s="52"/>
    </row>
    <row r="186" spans="2:11" ht="12.75" x14ac:dyDescent="0.35">
      <c r="B186" s="46">
        <v>45741</v>
      </c>
      <c r="C186" s="47">
        <v>45741.612696759235</v>
      </c>
      <c r="D186" s="48" t="s">
        <v>10</v>
      </c>
      <c r="E186" s="49">
        <v>67</v>
      </c>
      <c r="F186" s="48">
        <v>7.9740000000000002</v>
      </c>
      <c r="G186" s="48" t="s">
        <v>11</v>
      </c>
      <c r="H186" s="48" t="s">
        <v>12</v>
      </c>
      <c r="I186" s="48" t="s">
        <v>355</v>
      </c>
      <c r="J186" s="52"/>
      <c r="K186" s="52"/>
    </row>
    <row r="187" spans="2:11" ht="12.75" x14ac:dyDescent="0.35">
      <c r="B187" s="46">
        <v>45741</v>
      </c>
      <c r="C187" s="47">
        <v>45741.612696759235</v>
      </c>
      <c r="D187" s="48" t="s">
        <v>10</v>
      </c>
      <c r="E187" s="49">
        <v>437</v>
      </c>
      <c r="F187" s="48">
        <v>7.9740000000000002</v>
      </c>
      <c r="G187" s="48" t="s">
        <v>11</v>
      </c>
      <c r="H187" s="48" t="s">
        <v>12</v>
      </c>
      <c r="I187" s="48" t="s">
        <v>356</v>
      </c>
      <c r="J187" s="52"/>
      <c r="K187" s="52"/>
    </row>
    <row r="188" spans="2:11" ht="12.75" x14ac:dyDescent="0.35">
      <c r="B188" s="46">
        <v>45741</v>
      </c>
      <c r="C188" s="47">
        <v>45741.612800925934</v>
      </c>
      <c r="D188" s="48" t="s">
        <v>10</v>
      </c>
      <c r="E188" s="49">
        <v>126</v>
      </c>
      <c r="F188" s="48">
        <v>7.9720000000000004</v>
      </c>
      <c r="G188" s="48" t="s">
        <v>11</v>
      </c>
      <c r="H188" s="48" t="s">
        <v>12</v>
      </c>
      <c r="I188" s="48" t="s">
        <v>357</v>
      </c>
      <c r="J188" s="52"/>
      <c r="K188" s="52"/>
    </row>
    <row r="189" spans="2:11" ht="12.75" x14ac:dyDescent="0.35">
      <c r="B189" s="46">
        <v>45741</v>
      </c>
      <c r="C189" s="47">
        <v>45741.612997685239</v>
      </c>
      <c r="D189" s="48" t="s">
        <v>10</v>
      </c>
      <c r="E189" s="49">
        <v>126</v>
      </c>
      <c r="F189" s="48">
        <v>7.984</v>
      </c>
      <c r="G189" s="48" t="s">
        <v>11</v>
      </c>
      <c r="H189" s="48" t="s">
        <v>12</v>
      </c>
      <c r="I189" s="48" t="s">
        <v>358</v>
      </c>
      <c r="J189" s="52"/>
      <c r="K189" s="52"/>
    </row>
    <row r="190" spans="2:11" ht="12.75" x14ac:dyDescent="0.35">
      <c r="B190" s="46">
        <v>45741</v>
      </c>
      <c r="C190" s="47">
        <v>45741.614699074038</v>
      </c>
      <c r="D190" s="48" t="s">
        <v>10</v>
      </c>
      <c r="E190" s="49">
        <v>156</v>
      </c>
      <c r="F190" s="48">
        <v>7.992</v>
      </c>
      <c r="G190" s="48" t="s">
        <v>11</v>
      </c>
      <c r="H190" s="48" t="s">
        <v>12</v>
      </c>
      <c r="I190" s="48" t="s">
        <v>359</v>
      </c>
      <c r="J190" s="52"/>
      <c r="K190" s="52"/>
    </row>
    <row r="191" spans="2:11" ht="12.75" x14ac:dyDescent="0.35">
      <c r="B191" s="46">
        <v>45741</v>
      </c>
      <c r="C191" s="47">
        <v>45741.614699074038</v>
      </c>
      <c r="D191" s="48" t="s">
        <v>10</v>
      </c>
      <c r="E191" s="49">
        <v>327</v>
      </c>
      <c r="F191" s="48">
        <v>7.992</v>
      </c>
      <c r="G191" s="48" t="s">
        <v>11</v>
      </c>
      <c r="H191" s="48" t="s">
        <v>12</v>
      </c>
      <c r="I191" s="48" t="s">
        <v>360</v>
      </c>
      <c r="J191" s="52"/>
      <c r="K191" s="52"/>
    </row>
    <row r="192" spans="2:11" ht="12.75" x14ac:dyDescent="0.35">
      <c r="B192" s="46">
        <v>45741</v>
      </c>
      <c r="C192" s="47">
        <v>45741.614699074038</v>
      </c>
      <c r="D192" s="48" t="s">
        <v>10</v>
      </c>
      <c r="E192" s="49">
        <v>105</v>
      </c>
      <c r="F192" s="48">
        <v>7.992</v>
      </c>
      <c r="G192" s="48" t="s">
        <v>11</v>
      </c>
      <c r="H192" s="48" t="s">
        <v>12</v>
      </c>
      <c r="I192" s="48" t="s">
        <v>361</v>
      </c>
      <c r="J192" s="52"/>
      <c r="K192" s="52"/>
    </row>
    <row r="193" spans="2:11" ht="12.75" x14ac:dyDescent="0.35">
      <c r="B193" s="46">
        <v>45741</v>
      </c>
      <c r="C193" s="47">
        <v>45741.616793981433</v>
      </c>
      <c r="D193" s="48" t="s">
        <v>10</v>
      </c>
      <c r="E193" s="49">
        <v>117</v>
      </c>
      <c r="F193" s="48">
        <v>7.9960000000000004</v>
      </c>
      <c r="G193" s="48" t="s">
        <v>11</v>
      </c>
      <c r="H193" s="48" t="s">
        <v>12</v>
      </c>
      <c r="I193" s="48" t="s">
        <v>362</v>
      </c>
      <c r="J193" s="52"/>
      <c r="K193" s="52"/>
    </row>
    <row r="194" spans="2:11" ht="12.75" x14ac:dyDescent="0.35">
      <c r="B194" s="46">
        <v>45741</v>
      </c>
      <c r="C194" s="47">
        <v>45741.631793981433</v>
      </c>
      <c r="D194" s="48" t="s">
        <v>10</v>
      </c>
      <c r="E194" s="49">
        <v>126</v>
      </c>
      <c r="F194" s="48">
        <v>8.0039999999999996</v>
      </c>
      <c r="G194" s="48" t="s">
        <v>11</v>
      </c>
      <c r="H194" s="48" t="s">
        <v>12</v>
      </c>
      <c r="I194" s="48" t="s">
        <v>363</v>
      </c>
      <c r="J194" s="52"/>
      <c r="K194" s="52"/>
    </row>
    <row r="195" spans="2:11" ht="12.75" x14ac:dyDescent="0.35">
      <c r="B195" s="46">
        <v>45741</v>
      </c>
      <c r="C195" s="47">
        <v>45741.631875000036</v>
      </c>
      <c r="D195" s="48" t="s">
        <v>10</v>
      </c>
      <c r="E195" s="49">
        <v>126</v>
      </c>
      <c r="F195" s="48">
        <v>7.9960000000000004</v>
      </c>
      <c r="G195" s="48" t="s">
        <v>11</v>
      </c>
      <c r="H195" s="48" t="s">
        <v>12</v>
      </c>
      <c r="I195" s="48" t="s">
        <v>364</v>
      </c>
      <c r="J195" s="52"/>
      <c r="K195" s="52"/>
    </row>
    <row r="196" spans="2:11" ht="12.75" x14ac:dyDescent="0.35">
      <c r="B196" s="46">
        <v>45741</v>
      </c>
      <c r="C196" s="47">
        <v>45741.633032407437</v>
      </c>
      <c r="D196" s="48" t="s">
        <v>10</v>
      </c>
      <c r="E196" s="49">
        <v>966</v>
      </c>
      <c r="F196" s="48">
        <v>7.9939999999999998</v>
      </c>
      <c r="G196" s="48" t="s">
        <v>11</v>
      </c>
      <c r="H196" s="48" t="s">
        <v>12</v>
      </c>
      <c r="I196" s="48" t="s">
        <v>365</v>
      </c>
      <c r="J196" s="52"/>
      <c r="K196" s="52"/>
    </row>
    <row r="197" spans="2:11" ht="12.75" x14ac:dyDescent="0.35">
      <c r="B197" s="46">
        <v>45741</v>
      </c>
      <c r="C197" s="47">
        <v>45741.635393518533</v>
      </c>
      <c r="D197" s="48" t="s">
        <v>10</v>
      </c>
      <c r="E197" s="49">
        <v>927</v>
      </c>
      <c r="F197" s="48">
        <v>7.984</v>
      </c>
      <c r="G197" s="48" t="s">
        <v>11</v>
      </c>
      <c r="H197" s="48" t="s">
        <v>12</v>
      </c>
      <c r="I197" s="48" t="s">
        <v>366</v>
      </c>
      <c r="J197" s="52"/>
      <c r="K197" s="52"/>
    </row>
    <row r="198" spans="2:11" ht="12.75" x14ac:dyDescent="0.35">
      <c r="B198" s="46">
        <v>45741</v>
      </c>
      <c r="C198" s="47">
        <v>45741.637199074037</v>
      </c>
      <c r="D198" s="48" t="s">
        <v>10</v>
      </c>
      <c r="E198" s="49">
        <v>396</v>
      </c>
      <c r="F198" s="48">
        <v>7.9720000000000004</v>
      </c>
      <c r="G198" s="48" t="s">
        <v>11</v>
      </c>
      <c r="H198" s="48" t="s">
        <v>12</v>
      </c>
      <c r="I198" s="48" t="s">
        <v>367</v>
      </c>
      <c r="J198" s="52"/>
      <c r="K198" s="52"/>
    </row>
    <row r="199" spans="2:11" ht="12.75" x14ac:dyDescent="0.35">
      <c r="B199" s="46">
        <v>45741</v>
      </c>
      <c r="C199" s="47">
        <v>45741.637858796334</v>
      </c>
      <c r="D199" s="48" t="s">
        <v>10</v>
      </c>
      <c r="E199" s="49">
        <v>1</v>
      </c>
      <c r="F199" s="48">
        <v>7.9740000000000002</v>
      </c>
      <c r="G199" s="48" t="s">
        <v>11</v>
      </c>
      <c r="H199" s="48" t="s">
        <v>12</v>
      </c>
      <c r="I199" s="48" t="s">
        <v>368</v>
      </c>
      <c r="J199" s="52"/>
      <c r="K199" s="52"/>
    </row>
    <row r="200" spans="2:11" ht="12.75" x14ac:dyDescent="0.35">
      <c r="B200" s="46">
        <v>45741</v>
      </c>
      <c r="C200" s="47">
        <v>45741.637858796334</v>
      </c>
      <c r="D200" s="48" t="s">
        <v>10</v>
      </c>
      <c r="E200" s="49">
        <v>622</v>
      </c>
      <c r="F200" s="48">
        <v>7.9740000000000002</v>
      </c>
      <c r="G200" s="48" t="s">
        <v>11</v>
      </c>
      <c r="H200" s="48" t="s">
        <v>12</v>
      </c>
      <c r="I200" s="48" t="s">
        <v>369</v>
      </c>
      <c r="J200" s="52"/>
      <c r="K200" s="52"/>
    </row>
    <row r="201" spans="2:11" ht="12.75" x14ac:dyDescent="0.35">
      <c r="B201" s="46">
        <v>45741</v>
      </c>
      <c r="C201" s="47">
        <v>45741.640312500036</v>
      </c>
      <c r="D201" s="48" t="s">
        <v>10</v>
      </c>
      <c r="E201" s="49">
        <v>693</v>
      </c>
      <c r="F201" s="48">
        <v>7.9740000000000002</v>
      </c>
      <c r="G201" s="48" t="s">
        <v>11</v>
      </c>
      <c r="H201" s="48" t="s">
        <v>12</v>
      </c>
      <c r="I201" s="48" t="s">
        <v>370</v>
      </c>
      <c r="J201" s="52"/>
      <c r="K201" s="52"/>
    </row>
    <row r="202" spans="2:11" ht="12.75" x14ac:dyDescent="0.35">
      <c r="B202" s="46">
        <v>45741</v>
      </c>
      <c r="C202" s="47">
        <v>45741.640312500036</v>
      </c>
      <c r="D202" s="48" t="s">
        <v>10</v>
      </c>
      <c r="E202" s="49">
        <v>22</v>
      </c>
      <c r="F202" s="48">
        <v>7.9740000000000002</v>
      </c>
      <c r="G202" s="48" t="s">
        <v>11</v>
      </c>
      <c r="H202" s="48" t="s">
        <v>12</v>
      </c>
      <c r="I202" s="48" t="s">
        <v>371</v>
      </c>
      <c r="J202" s="52"/>
      <c r="K202" s="52"/>
    </row>
    <row r="203" spans="2:11" ht="12.75" x14ac:dyDescent="0.35">
      <c r="B203" s="46">
        <v>45741</v>
      </c>
      <c r="C203" s="47">
        <v>45741.640636574033</v>
      </c>
      <c r="D203" s="48" t="s">
        <v>10</v>
      </c>
      <c r="E203" s="49">
        <v>761</v>
      </c>
      <c r="F203" s="48">
        <v>7.9720000000000004</v>
      </c>
      <c r="G203" s="48" t="s">
        <v>11</v>
      </c>
      <c r="H203" s="48" t="s">
        <v>12</v>
      </c>
      <c r="I203" s="48" t="s">
        <v>372</v>
      </c>
      <c r="J203" s="52"/>
      <c r="K203" s="52"/>
    </row>
    <row r="204" spans="2:11" ht="12.75" x14ac:dyDescent="0.35">
      <c r="B204" s="46">
        <v>45741</v>
      </c>
      <c r="C204" s="47">
        <v>45741.641956018539</v>
      </c>
      <c r="D204" s="48" t="s">
        <v>10</v>
      </c>
      <c r="E204" s="49">
        <v>97</v>
      </c>
      <c r="F204" s="48">
        <v>7.976</v>
      </c>
      <c r="G204" s="48" t="s">
        <v>11</v>
      </c>
      <c r="H204" s="48" t="s">
        <v>12</v>
      </c>
      <c r="I204" s="48" t="s">
        <v>373</v>
      </c>
      <c r="J204" s="52"/>
      <c r="K204" s="52"/>
    </row>
    <row r="205" spans="2:11" ht="12.75" x14ac:dyDescent="0.35">
      <c r="B205" s="46">
        <v>45741</v>
      </c>
      <c r="C205" s="47">
        <v>45741.641956018539</v>
      </c>
      <c r="D205" s="48" t="s">
        <v>10</v>
      </c>
      <c r="E205" s="49">
        <v>800</v>
      </c>
      <c r="F205" s="48">
        <v>7.976</v>
      </c>
      <c r="G205" s="48" t="s">
        <v>11</v>
      </c>
      <c r="H205" s="48" t="s">
        <v>12</v>
      </c>
      <c r="I205" s="48" t="s">
        <v>374</v>
      </c>
      <c r="J205" s="52"/>
      <c r="K205" s="52"/>
    </row>
    <row r="206" spans="2:11" ht="12.75" x14ac:dyDescent="0.35">
      <c r="B206" s="46">
        <v>45741</v>
      </c>
      <c r="C206" s="47">
        <v>45741.645405092633</v>
      </c>
      <c r="D206" s="48" t="s">
        <v>10</v>
      </c>
      <c r="E206" s="49">
        <v>174</v>
      </c>
      <c r="F206" s="48">
        <v>7.984</v>
      </c>
      <c r="G206" s="48" t="s">
        <v>11</v>
      </c>
      <c r="H206" s="48" t="s">
        <v>12</v>
      </c>
      <c r="I206" s="48" t="s">
        <v>375</v>
      </c>
      <c r="J206" s="52"/>
      <c r="K206" s="52"/>
    </row>
    <row r="207" spans="2:11" ht="12.75" x14ac:dyDescent="0.35">
      <c r="B207" s="46">
        <v>45741</v>
      </c>
      <c r="C207" s="47">
        <v>45741.646354166638</v>
      </c>
      <c r="D207" s="48" t="s">
        <v>10</v>
      </c>
      <c r="E207" s="49">
        <v>81</v>
      </c>
      <c r="F207" s="48">
        <v>7.9889999999999999</v>
      </c>
      <c r="G207" s="48" t="s">
        <v>11</v>
      </c>
      <c r="H207" s="48" t="s">
        <v>12</v>
      </c>
      <c r="I207" s="48" t="s">
        <v>376</v>
      </c>
      <c r="J207" s="52"/>
      <c r="K207" s="52"/>
    </row>
    <row r="208" spans="2:11" ht="12.75" x14ac:dyDescent="0.35">
      <c r="B208" s="46">
        <v>45741</v>
      </c>
      <c r="C208" s="47">
        <v>45741.646354166638</v>
      </c>
      <c r="D208" s="48" t="s">
        <v>10</v>
      </c>
      <c r="E208" s="49">
        <v>406</v>
      </c>
      <c r="F208" s="48">
        <v>7.992</v>
      </c>
      <c r="G208" s="48" t="s">
        <v>11</v>
      </c>
      <c r="H208" s="48" t="s">
        <v>12</v>
      </c>
      <c r="I208" s="48" t="s">
        <v>377</v>
      </c>
      <c r="J208" s="52"/>
      <c r="K208" s="52"/>
    </row>
    <row r="209" spans="2:11" ht="12.75" x14ac:dyDescent="0.35">
      <c r="B209" s="46">
        <v>45741</v>
      </c>
      <c r="C209" s="47">
        <v>45741.646365740737</v>
      </c>
      <c r="D209" s="48" t="s">
        <v>10</v>
      </c>
      <c r="E209" s="49">
        <v>322</v>
      </c>
      <c r="F209" s="48">
        <v>7.992</v>
      </c>
      <c r="G209" s="48" t="s">
        <v>11</v>
      </c>
      <c r="H209" s="48" t="s">
        <v>12</v>
      </c>
      <c r="I209" s="48" t="s">
        <v>378</v>
      </c>
      <c r="J209" s="52"/>
      <c r="K209" s="52"/>
    </row>
    <row r="210" spans="2:11" ht="12.75" x14ac:dyDescent="0.35">
      <c r="B210" s="46">
        <v>45741</v>
      </c>
      <c r="C210" s="47">
        <v>45741.646365740737</v>
      </c>
      <c r="D210" s="48" t="s">
        <v>10</v>
      </c>
      <c r="E210" s="49">
        <v>98</v>
      </c>
      <c r="F210" s="48">
        <v>7.992</v>
      </c>
      <c r="G210" s="48" t="s">
        <v>11</v>
      </c>
      <c r="H210" s="48" t="s">
        <v>12</v>
      </c>
      <c r="I210" s="48" t="s">
        <v>379</v>
      </c>
      <c r="J210" s="52"/>
      <c r="K210" s="52"/>
    </row>
    <row r="211" spans="2:11" ht="12.75" x14ac:dyDescent="0.35">
      <c r="B211" s="46">
        <v>45741</v>
      </c>
      <c r="C211" s="47">
        <v>45741.646377314835</v>
      </c>
      <c r="D211" s="48" t="s">
        <v>10</v>
      </c>
      <c r="E211" s="49">
        <v>24</v>
      </c>
      <c r="F211" s="48">
        <v>7.9880000000000004</v>
      </c>
      <c r="G211" s="48" t="s">
        <v>11</v>
      </c>
      <c r="H211" s="48" t="s">
        <v>12</v>
      </c>
      <c r="I211" s="48" t="s">
        <v>380</v>
      </c>
      <c r="J211" s="52"/>
      <c r="K211" s="52"/>
    </row>
    <row r="212" spans="2:11" ht="12.75" x14ac:dyDescent="0.35">
      <c r="B212" s="46">
        <v>45741</v>
      </c>
      <c r="C212" s="47">
        <v>45741.646377314835</v>
      </c>
      <c r="D212" s="48" t="s">
        <v>10</v>
      </c>
      <c r="E212" s="49">
        <v>24</v>
      </c>
      <c r="F212" s="48">
        <v>7.99</v>
      </c>
      <c r="G212" s="48" t="s">
        <v>11</v>
      </c>
      <c r="H212" s="48" t="s">
        <v>12</v>
      </c>
      <c r="I212" s="48" t="s">
        <v>381</v>
      </c>
      <c r="J212" s="52"/>
      <c r="K212" s="52"/>
    </row>
    <row r="213" spans="2:11" ht="12.75" x14ac:dyDescent="0.35">
      <c r="B213" s="46">
        <v>45741</v>
      </c>
      <c r="C213" s="47">
        <v>45741.646377314835</v>
      </c>
      <c r="D213" s="48" t="s">
        <v>10</v>
      </c>
      <c r="E213" s="49">
        <v>45</v>
      </c>
      <c r="F213" s="48">
        <v>7.992</v>
      </c>
      <c r="G213" s="48" t="s">
        <v>11</v>
      </c>
      <c r="H213" s="48" t="s">
        <v>12</v>
      </c>
      <c r="I213" s="48" t="s">
        <v>382</v>
      </c>
      <c r="J213" s="52"/>
      <c r="K213" s="52"/>
    </row>
    <row r="214" spans="2:11" ht="12.75" x14ac:dyDescent="0.35">
      <c r="B214" s="46">
        <v>45741</v>
      </c>
      <c r="C214" s="47">
        <v>45741.646388888934</v>
      </c>
      <c r="D214" s="48" t="s">
        <v>10</v>
      </c>
      <c r="E214" s="49">
        <v>758</v>
      </c>
      <c r="F214" s="48">
        <v>7.9859999999999998</v>
      </c>
      <c r="G214" s="48" t="s">
        <v>11</v>
      </c>
      <c r="H214" s="48" t="s">
        <v>12</v>
      </c>
      <c r="I214" s="48" t="s">
        <v>383</v>
      </c>
      <c r="J214" s="52"/>
      <c r="K214" s="52"/>
    </row>
    <row r="215" spans="2:11" ht="12.75" x14ac:dyDescent="0.35">
      <c r="B215" s="46">
        <v>45741</v>
      </c>
      <c r="C215" s="47">
        <v>45741.646388888934</v>
      </c>
      <c r="D215" s="48" t="s">
        <v>10</v>
      </c>
      <c r="E215" s="49">
        <v>467</v>
      </c>
      <c r="F215" s="48">
        <v>7.9859999999999998</v>
      </c>
      <c r="G215" s="48" t="s">
        <v>11</v>
      </c>
      <c r="H215" s="48" t="s">
        <v>12</v>
      </c>
      <c r="I215" s="48" t="s">
        <v>384</v>
      </c>
      <c r="J215" s="52"/>
      <c r="K215" s="52"/>
    </row>
    <row r="216" spans="2:11" ht="12.75" x14ac:dyDescent="0.35">
      <c r="B216" s="46">
        <v>45741</v>
      </c>
      <c r="C216" s="47">
        <v>45741.653263888933</v>
      </c>
      <c r="D216" s="48" t="s">
        <v>10</v>
      </c>
      <c r="E216" s="49">
        <v>795</v>
      </c>
      <c r="F216" s="48">
        <v>8.016</v>
      </c>
      <c r="G216" s="48" t="s">
        <v>11</v>
      </c>
      <c r="H216" s="48" t="s">
        <v>12</v>
      </c>
      <c r="I216" s="48" t="s">
        <v>385</v>
      </c>
      <c r="J216" s="52"/>
      <c r="K216" s="52"/>
    </row>
    <row r="217" spans="2:11" ht="12.75" x14ac:dyDescent="0.35">
      <c r="B217" s="46">
        <v>45741</v>
      </c>
      <c r="C217" s="47">
        <v>45741.654537037037</v>
      </c>
      <c r="D217" s="48" t="s">
        <v>10</v>
      </c>
      <c r="E217" s="49">
        <v>299</v>
      </c>
      <c r="F217" s="48">
        <v>8.0139999999999993</v>
      </c>
      <c r="G217" s="48" t="s">
        <v>11</v>
      </c>
      <c r="H217" s="48" t="s">
        <v>12</v>
      </c>
      <c r="I217" s="48" t="s">
        <v>386</v>
      </c>
      <c r="J217" s="52"/>
      <c r="K217" s="52"/>
    </row>
    <row r="218" spans="2:11" ht="12.75" x14ac:dyDescent="0.35">
      <c r="B218" s="46">
        <v>45741</v>
      </c>
      <c r="C218" s="47">
        <v>45741.656689814838</v>
      </c>
      <c r="D218" s="48" t="s">
        <v>10</v>
      </c>
      <c r="E218" s="49">
        <v>510</v>
      </c>
      <c r="F218" s="48">
        <v>8.0220000000000002</v>
      </c>
      <c r="G218" s="48" t="s">
        <v>11</v>
      </c>
      <c r="H218" s="48" t="s">
        <v>12</v>
      </c>
      <c r="I218" s="48" t="s">
        <v>387</v>
      </c>
      <c r="J218" s="52"/>
      <c r="K218" s="52"/>
    </row>
    <row r="219" spans="2:11" ht="12.75" x14ac:dyDescent="0.35">
      <c r="B219" s="46">
        <v>45741</v>
      </c>
      <c r="C219" s="47">
        <v>45741.656689814838</v>
      </c>
      <c r="D219" s="48" t="s">
        <v>10</v>
      </c>
      <c r="E219" s="49">
        <v>141</v>
      </c>
      <c r="F219" s="48">
        <v>8.0220000000000002</v>
      </c>
      <c r="G219" s="48" t="s">
        <v>11</v>
      </c>
      <c r="H219" s="48" t="s">
        <v>12</v>
      </c>
      <c r="I219" s="48" t="s">
        <v>388</v>
      </c>
      <c r="J219" s="52"/>
      <c r="K219" s="52"/>
    </row>
    <row r="220" spans="2:11" ht="12.75" x14ac:dyDescent="0.35">
      <c r="B220" s="46">
        <v>45741</v>
      </c>
      <c r="C220" s="47">
        <v>45741.656689814838</v>
      </c>
      <c r="D220" s="48" t="s">
        <v>10</v>
      </c>
      <c r="E220" s="49">
        <v>715</v>
      </c>
      <c r="F220" s="48">
        <v>8.0220000000000002</v>
      </c>
      <c r="G220" s="48" t="s">
        <v>11</v>
      </c>
      <c r="H220" s="48" t="s">
        <v>12</v>
      </c>
      <c r="I220" s="48" t="s">
        <v>389</v>
      </c>
      <c r="J220" s="52"/>
      <c r="K220" s="52"/>
    </row>
    <row r="221" spans="2:11" ht="12.75" x14ac:dyDescent="0.35">
      <c r="B221" s="46">
        <v>45741</v>
      </c>
      <c r="C221" s="47">
        <v>45741.657349537032</v>
      </c>
      <c r="D221" s="48" t="s">
        <v>10</v>
      </c>
      <c r="E221" s="49">
        <v>134</v>
      </c>
      <c r="F221" s="48">
        <v>8.0280000000000005</v>
      </c>
      <c r="G221" s="48" t="s">
        <v>11</v>
      </c>
      <c r="H221" s="48" t="s">
        <v>12</v>
      </c>
      <c r="I221" s="48" t="s">
        <v>390</v>
      </c>
      <c r="J221" s="52"/>
      <c r="K221" s="52"/>
    </row>
    <row r="222" spans="2:11" ht="12.75" x14ac:dyDescent="0.35">
      <c r="B222" s="46">
        <v>45741</v>
      </c>
      <c r="C222" s="47">
        <v>45741.657893518539</v>
      </c>
      <c r="D222" s="48" t="s">
        <v>10</v>
      </c>
      <c r="E222" s="49">
        <v>700</v>
      </c>
      <c r="F222" s="48">
        <v>8.02</v>
      </c>
      <c r="G222" s="48" t="s">
        <v>11</v>
      </c>
      <c r="H222" s="48" t="s">
        <v>12</v>
      </c>
      <c r="I222" s="48" t="s">
        <v>391</v>
      </c>
      <c r="J222" s="52"/>
      <c r="K222" s="52"/>
    </row>
    <row r="223" spans="2:11" ht="12.75" x14ac:dyDescent="0.35">
      <c r="B223" s="46">
        <v>45741</v>
      </c>
      <c r="C223" s="47">
        <v>45741.657916666634</v>
      </c>
      <c r="D223" s="48" t="s">
        <v>10</v>
      </c>
      <c r="E223" s="49">
        <v>126</v>
      </c>
      <c r="F223" s="48">
        <v>8.0180000000000007</v>
      </c>
      <c r="G223" s="48" t="s">
        <v>11</v>
      </c>
      <c r="H223" s="48" t="s">
        <v>12</v>
      </c>
      <c r="I223" s="48" t="s">
        <v>392</v>
      </c>
      <c r="J223" s="52"/>
      <c r="K223" s="52"/>
    </row>
    <row r="224" spans="2:11" ht="12.75" x14ac:dyDescent="0.35">
      <c r="B224" s="46">
        <v>45741</v>
      </c>
      <c r="C224" s="47">
        <v>45741.659421296339</v>
      </c>
      <c r="D224" s="48" t="s">
        <v>10</v>
      </c>
      <c r="E224" s="49">
        <v>322</v>
      </c>
      <c r="F224" s="48">
        <v>8.02</v>
      </c>
      <c r="G224" s="48" t="s">
        <v>11</v>
      </c>
      <c r="H224" s="48" t="s">
        <v>12</v>
      </c>
      <c r="I224" s="48" t="s">
        <v>393</v>
      </c>
      <c r="J224" s="52"/>
      <c r="K224" s="52"/>
    </row>
    <row r="225" spans="2:11" ht="12.75" x14ac:dyDescent="0.35">
      <c r="B225" s="46">
        <v>45741</v>
      </c>
      <c r="C225" s="47">
        <v>45741.659421296339</v>
      </c>
      <c r="D225" s="48" t="s">
        <v>10</v>
      </c>
      <c r="E225" s="49">
        <v>322</v>
      </c>
      <c r="F225" s="48">
        <v>8.02</v>
      </c>
      <c r="G225" s="48" t="s">
        <v>11</v>
      </c>
      <c r="H225" s="48" t="s">
        <v>12</v>
      </c>
      <c r="I225" s="48" t="s">
        <v>394</v>
      </c>
      <c r="J225" s="52"/>
      <c r="K225" s="52"/>
    </row>
    <row r="226" spans="2:11" ht="12.75" x14ac:dyDescent="0.35">
      <c r="B226" s="46">
        <v>45741</v>
      </c>
      <c r="C226" s="47">
        <v>45741.659421296339</v>
      </c>
      <c r="D226" s="48" t="s">
        <v>10</v>
      </c>
      <c r="E226" s="49">
        <v>322</v>
      </c>
      <c r="F226" s="48">
        <v>8.02</v>
      </c>
      <c r="G226" s="48" t="s">
        <v>11</v>
      </c>
      <c r="H226" s="48" t="s">
        <v>12</v>
      </c>
      <c r="I226" s="48" t="s">
        <v>395</v>
      </c>
      <c r="J226" s="52"/>
      <c r="K226" s="52"/>
    </row>
    <row r="227" spans="2:11" ht="12.75" x14ac:dyDescent="0.35">
      <c r="B227" s="46">
        <v>45741</v>
      </c>
      <c r="C227" s="47">
        <v>45741.659421296339</v>
      </c>
      <c r="D227" s="48" t="s">
        <v>10</v>
      </c>
      <c r="E227" s="49">
        <v>322</v>
      </c>
      <c r="F227" s="48">
        <v>8.02</v>
      </c>
      <c r="G227" s="48" t="s">
        <v>11</v>
      </c>
      <c r="H227" s="48" t="s">
        <v>12</v>
      </c>
      <c r="I227" s="48" t="s">
        <v>396</v>
      </c>
      <c r="J227" s="52"/>
      <c r="K227" s="52"/>
    </row>
    <row r="228" spans="2:11" ht="12.75" x14ac:dyDescent="0.35">
      <c r="B228" s="46">
        <v>45741</v>
      </c>
      <c r="C228" s="47">
        <v>45741.659421296339</v>
      </c>
      <c r="D228" s="48" t="s">
        <v>10</v>
      </c>
      <c r="E228" s="49">
        <v>712</v>
      </c>
      <c r="F228" s="48">
        <v>8.02</v>
      </c>
      <c r="G228" s="48" t="s">
        <v>11</v>
      </c>
      <c r="H228" s="48" t="s">
        <v>12</v>
      </c>
      <c r="I228" s="48" t="s">
        <v>397</v>
      </c>
      <c r="J228" s="52"/>
      <c r="K228" s="52"/>
    </row>
    <row r="229" spans="2:11" ht="12.75" x14ac:dyDescent="0.35">
      <c r="B229" s="46">
        <v>45741</v>
      </c>
      <c r="C229" s="47">
        <v>45741.660844907434</v>
      </c>
      <c r="D229" s="48" t="s">
        <v>10</v>
      </c>
      <c r="E229" s="49">
        <v>151</v>
      </c>
      <c r="F229" s="48">
        <v>8.0220000000000002</v>
      </c>
      <c r="G229" s="48" t="s">
        <v>11</v>
      </c>
      <c r="H229" s="48" t="s">
        <v>12</v>
      </c>
      <c r="I229" s="48" t="s">
        <v>398</v>
      </c>
      <c r="J229" s="52"/>
      <c r="K229" s="52"/>
    </row>
    <row r="230" spans="2:11" ht="12.75" x14ac:dyDescent="0.35">
      <c r="B230" s="46">
        <v>45741</v>
      </c>
      <c r="C230" s="47">
        <v>45741.660844907434</v>
      </c>
      <c r="D230" s="48" t="s">
        <v>10</v>
      </c>
      <c r="E230" s="49">
        <v>156</v>
      </c>
      <c r="F230" s="48">
        <v>8.0220000000000002</v>
      </c>
      <c r="G230" s="48" t="s">
        <v>11</v>
      </c>
      <c r="H230" s="48" t="s">
        <v>12</v>
      </c>
      <c r="I230" s="48" t="s">
        <v>399</v>
      </c>
      <c r="J230" s="52"/>
      <c r="K230" s="52"/>
    </row>
    <row r="231" spans="2:11" ht="12.75" x14ac:dyDescent="0.35">
      <c r="B231" s="46">
        <v>45741</v>
      </c>
      <c r="C231" s="47">
        <v>45741.660844907434</v>
      </c>
      <c r="D231" s="48" t="s">
        <v>10</v>
      </c>
      <c r="E231" s="49">
        <v>461</v>
      </c>
      <c r="F231" s="48">
        <v>8.0220000000000002</v>
      </c>
      <c r="G231" s="48" t="s">
        <v>11</v>
      </c>
      <c r="H231" s="48" t="s">
        <v>12</v>
      </c>
      <c r="I231" s="48" t="s">
        <v>400</v>
      </c>
      <c r="J231" s="52"/>
      <c r="K231" s="52"/>
    </row>
    <row r="232" spans="2:11" ht="12.75" x14ac:dyDescent="0.35">
      <c r="B232" s="46">
        <v>45741</v>
      </c>
      <c r="C232" s="47">
        <v>45741.664513888936</v>
      </c>
      <c r="D232" s="48" t="s">
        <v>10</v>
      </c>
      <c r="E232" s="49">
        <v>638</v>
      </c>
      <c r="F232" s="48">
        <v>8.0399999999999991</v>
      </c>
      <c r="G232" s="48" t="s">
        <v>11</v>
      </c>
      <c r="H232" s="48" t="s">
        <v>12</v>
      </c>
      <c r="I232" s="48" t="s">
        <v>401</v>
      </c>
      <c r="J232" s="52"/>
      <c r="K232" s="52"/>
    </row>
    <row r="233" spans="2:11" ht="12.75" x14ac:dyDescent="0.35">
      <c r="B233" s="46">
        <v>45741</v>
      </c>
      <c r="C233" s="47">
        <v>45741.665173611138</v>
      </c>
      <c r="D233" s="48" t="s">
        <v>10</v>
      </c>
      <c r="E233" s="49">
        <v>480</v>
      </c>
      <c r="F233" s="48">
        <v>8.0359999999999996</v>
      </c>
      <c r="G233" s="48" t="s">
        <v>11</v>
      </c>
      <c r="H233" s="48" t="s">
        <v>12</v>
      </c>
      <c r="I233" s="48" t="s">
        <v>402</v>
      </c>
      <c r="J233" s="52"/>
      <c r="K233" s="52"/>
    </row>
    <row r="234" spans="2:11" ht="12.75" x14ac:dyDescent="0.35">
      <c r="B234" s="46">
        <v>45741</v>
      </c>
      <c r="C234" s="47">
        <v>45741.665451388937</v>
      </c>
      <c r="D234" s="48" t="s">
        <v>10</v>
      </c>
      <c r="E234" s="49">
        <v>153</v>
      </c>
      <c r="F234" s="48">
        <v>8.0299999999999994</v>
      </c>
      <c r="G234" s="48" t="s">
        <v>11</v>
      </c>
      <c r="H234" s="48" t="s">
        <v>12</v>
      </c>
      <c r="I234" s="48" t="s">
        <v>403</v>
      </c>
      <c r="J234" s="52"/>
      <c r="K234" s="52"/>
    </row>
    <row r="235" spans="2:11" ht="12.75" x14ac:dyDescent="0.35">
      <c r="B235" s="46">
        <v>45741</v>
      </c>
      <c r="C235" s="47">
        <v>45741.665451388937</v>
      </c>
      <c r="D235" s="48" t="s">
        <v>10</v>
      </c>
      <c r="E235" s="49">
        <v>103</v>
      </c>
      <c r="F235" s="48">
        <v>8.0299999999999994</v>
      </c>
      <c r="G235" s="48" t="s">
        <v>11</v>
      </c>
      <c r="H235" s="48" t="s">
        <v>12</v>
      </c>
      <c r="I235" s="48" t="s">
        <v>404</v>
      </c>
      <c r="J235" s="52"/>
      <c r="K235" s="52"/>
    </row>
    <row r="236" spans="2:11" ht="12.75" x14ac:dyDescent="0.35">
      <c r="B236" s="46">
        <v>45741</v>
      </c>
      <c r="C236" s="47">
        <v>45741.666944444434</v>
      </c>
      <c r="D236" s="48" t="s">
        <v>10</v>
      </c>
      <c r="E236" s="49">
        <v>156</v>
      </c>
      <c r="F236" s="48">
        <v>8.0419999999999998</v>
      </c>
      <c r="G236" s="48" t="s">
        <v>11</v>
      </c>
      <c r="H236" s="48" t="s">
        <v>12</v>
      </c>
      <c r="I236" s="48" t="s">
        <v>405</v>
      </c>
      <c r="J236" s="52"/>
      <c r="K236" s="52"/>
    </row>
    <row r="237" spans="2:11" ht="12.75" x14ac:dyDescent="0.35">
      <c r="B237" s="46">
        <v>45741</v>
      </c>
      <c r="C237" s="47">
        <v>45741.666944444434</v>
      </c>
      <c r="D237" s="48" t="s">
        <v>10</v>
      </c>
      <c r="E237" s="49">
        <v>80</v>
      </c>
      <c r="F237" s="48">
        <v>8.0419999999999998</v>
      </c>
      <c r="G237" s="48" t="s">
        <v>11</v>
      </c>
      <c r="H237" s="48" t="s">
        <v>12</v>
      </c>
      <c r="I237" s="48" t="s">
        <v>406</v>
      </c>
      <c r="J237" s="52"/>
      <c r="K237" s="52"/>
    </row>
    <row r="238" spans="2:11" ht="12.75" x14ac:dyDescent="0.35">
      <c r="B238" s="46">
        <v>45741</v>
      </c>
      <c r="C238" s="47">
        <v>45741.667858796332</v>
      </c>
      <c r="D238" s="48" t="s">
        <v>10</v>
      </c>
      <c r="E238" s="49">
        <v>639</v>
      </c>
      <c r="F238" s="48">
        <v>8.0440000000000005</v>
      </c>
      <c r="G238" s="48" t="s">
        <v>11</v>
      </c>
      <c r="H238" s="48" t="s">
        <v>12</v>
      </c>
      <c r="I238" s="48" t="s">
        <v>407</v>
      </c>
      <c r="J238" s="52"/>
      <c r="K238" s="52"/>
    </row>
    <row r="239" spans="2:11" ht="12.75" x14ac:dyDescent="0.35">
      <c r="B239" s="46">
        <v>45741</v>
      </c>
      <c r="C239" s="47">
        <v>45741.667858796332</v>
      </c>
      <c r="D239" s="48" t="s">
        <v>10</v>
      </c>
      <c r="E239" s="49">
        <v>616</v>
      </c>
      <c r="F239" s="48">
        <v>8.0440000000000005</v>
      </c>
      <c r="G239" s="48" t="s">
        <v>11</v>
      </c>
      <c r="H239" s="48" t="s">
        <v>12</v>
      </c>
      <c r="I239" s="48" t="s">
        <v>408</v>
      </c>
      <c r="J239" s="52"/>
      <c r="K239" s="52"/>
    </row>
    <row r="240" spans="2:11" ht="12.75" x14ac:dyDescent="0.35">
      <c r="B240" s="46">
        <v>45741</v>
      </c>
      <c r="C240" s="47">
        <v>45741.667916666636</v>
      </c>
      <c r="D240" s="48" t="s">
        <v>10</v>
      </c>
      <c r="E240" s="49">
        <v>35</v>
      </c>
      <c r="F240" s="48">
        <v>8.0399999999999991</v>
      </c>
      <c r="G240" s="48" t="s">
        <v>11</v>
      </c>
      <c r="H240" s="48" t="s">
        <v>12</v>
      </c>
      <c r="I240" s="48" t="s">
        <v>409</v>
      </c>
      <c r="J240" s="52"/>
      <c r="K240" s="52"/>
    </row>
    <row r="241" spans="2:11" ht="12.75" x14ac:dyDescent="0.35">
      <c r="B241" s="46">
        <v>45741</v>
      </c>
      <c r="C241" s="47">
        <v>45741.667916666636</v>
      </c>
      <c r="D241" s="48" t="s">
        <v>10</v>
      </c>
      <c r="E241" s="49">
        <v>90</v>
      </c>
      <c r="F241" s="48">
        <v>8.0399999999999991</v>
      </c>
      <c r="G241" s="48" t="s">
        <v>11</v>
      </c>
      <c r="H241" s="48" t="s">
        <v>12</v>
      </c>
      <c r="I241" s="48" t="s">
        <v>410</v>
      </c>
      <c r="J241" s="52"/>
      <c r="K241" s="52"/>
    </row>
    <row r="242" spans="2:11" ht="12.75" x14ac:dyDescent="0.35">
      <c r="B242" s="46">
        <v>45741</v>
      </c>
      <c r="C242" s="47">
        <v>45741.668032407433</v>
      </c>
      <c r="D242" s="48" t="s">
        <v>10</v>
      </c>
      <c r="E242" s="49">
        <v>408</v>
      </c>
      <c r="F242" s="48">
        <v>8.0399999999999991</v>
      </c>
      <c r="G242" s="48" t="s">
        <v>11</v>
      </c>
      <c r="H242" s="48" t="s">
        <v>12</v>
      </c>
      <c r="I242" s="48" t="s">
        <v>411</v>
      </c>
      <c r="J242" s="52"/>
      <c r="K242" s="52"/>
    </row>
    <row r="243" spans="2:11" ht="12.75" x14ac:dyDescent="0.35">
      <c r="B243" s="46">
        <v>45741</v>
      </c>
      <c r="C243" s="47">
        <v>45741.671226851839</v>
      </c>
      <c r="D243" s="48" t="s">
        <v>10</v>
      </c>
      <c r="E243" s="49">
        <v>322</v>
      </c>
      <c r="F243" s="48">
        <v>8.1</v>
      </c>
      <c r="G243" s="48" t="s">
        <v>11</v>
      </c>
      <c r="H243" s="48" t="s">
        <v>12</v>
      </c>
      <c r="I243" s="48" t="s">
        <v>412</v>
      </c>
      <c r="J243" s="52"/>
      <c r="K243" s="52"/>
    </row>
    <row r="244" spans="2:11" ht="12.75" x14ac:dyDescent="0.35">
      <c r="B244" s="46">
        <v>45741</v>
      </c>
      <c r="C244" s="47">
        <v>45741.673773148133</v>
      </c>
      <c r="D244" s="48" t="s">
        <v>10</v>
      </c>
      <c r="E244" s="49">
        <v>615</v>
      </c>
      <c r="F244" s="48">
        <v>8.1080000000000005</v>
      </c>
      <c r="G244" s="48" t="s">
        <v>11</v>
      </c>
      <c r="H244" s="48" t="s">
        <v>12</v>
      </c>
      <c r="I244" s="48" t="s">
        <v>413</v>
      </c>
      <c r="J244" s="52"/>
      <c r="K244" s="52"/>
    </row>
    <row r="245" spans="2:11" ht="12.75" x14ac:dyDescent="0.35">
      <c r="B245" s="46">
        <v>45741</v>
      </c>
      <c r="C245" s="47">
        <v>45741.674386574035</v>
      </c>
      <c r="D245" s="48" t="s">
        <v>10</v>
      </c>
      <c r="E245" s="49">
        <v>322</v>
      </c>
      <c r="F245" s="48">
        <v>8.1</v>
      </c>
      <c r="G245" s="48" t="s">
        <v>11</v>
      </c>
      <c r="H245" s="48" t="s">
        <v>12</v>
      </c>
      <c r="I245" s="48" t="s">
        <v>414</v>
      </c>
      <c r="J245" s="52"/>
      <c r="K245" s="52"/>
    </row>
    <row r="246" spans="2:11" ht="12.75" x14ac:dyDescent="0.35">
      <c r="B246" s="46">
        <v>45741</v>
      </c>
      <c r="C246" s="47">
        <v>45741.674386574035</v>
      </c>
      <c r="D246" s="48" t="s">
        <v>10</v>
      </c>
      <c r="E246" s="49">
        <v>584</v>
      </c>
      <c r="F246" s="48">
        <v>8.1</v>
      </c>
      <c r="G246" s="48" t="s">
        <v>11</v>
      </c>
      <c r="H246" s="48" t="s">
        <v>12</v>
      </c>
      <c r="I246" s="48" t="s">
        <v>414</v>
      </c>
      <c r="J246" s="52"/>
      <c r="K246" s="52"/>
    </row>
    <row r="247" spans="2:11" ht="12.75" x14ac:dyDescent="0.35">
      <c r="B247" s="46">
        <v>45741</v>
      </c>
      <c r="C247" s="47">
        <v>45741.674386574035</v>
      </c>
      <c r="D247" s="48" t="s">
        <v>10</v>
      </c>
      <c r="E247" s="49">
        <v>18</v>
      </c>
      <c r="F247" s="48">
        <v>8.1</v>
      </c>
      <c r="G247" s="48" t="s">
        <v>11</v>
      </c>
      <c r="H247" s="48" t="s">
        <v>12</v>
      </c>
      <c r="I247" s="48" t="s">
        <v>415</v>
      </c>
      <c r="J247" s="52"/>
      <c r="K247" s="52"/>
    </row>
    <row r="248" spans="2:11" ht="12.75" x14ac:dyDescent="0.35">
      <c r="B248" s="46">
        <v>45741</v>
      </c>
      <c r="C248" s="47">
        <v>45741.674386574035</v>
      </c>
      <c r="D248" s="48" t="s">
        <v>10</v>
      </c>
      <c r="E248" s="49">
        <v>247</v>
      </c>
      <c r="F248" s="48">
        <v>8.1</v>
      </c>
      <c r="G248" s="48" t="s">
        <v>11</v>
      </c>
      <c r="H248" s="48" t="s">
        <v>12</v>
      </c>
      <c r="I248" s="48" t="s">
        <v>416</v>
      </c>
      <c r="J248" s="52"/>
      <c r="K248" s="52"/>
    </row>
    <row r="249" spans="2:11" ht="12.75" x14ac:dyDescent="0.35">
      <c r="B249" s="46">
        <v>45741</v>
      </c>
      <c r="C249" s="47">
        <v>45741.675740740735</v>
      </c>
      <c r="D249" s="48" t="s">
        <v>10</v>
      </c>
      <c r="E249" s="49">
        <v>33</v>
      </c>
      <c r="F249" s="48">
        <v>8.0980000000000008</v>
      </c>
      <c r="G249" s="48" t="s">
        <v>11</v>
      </c>
      <c r="H249" s="48" t="s">
        <v>12</v>
      </c>
      <c r="I249" s="48" t="s">
        <v>417</v>
      </c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7F3A-A8C8-44DF-A9D4-24C9E7AE0F0E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1123</v>
      </c>
      <c r="B1" s="35">
        <v>45740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45740</v>
      </c>
      <c r="C8" s="47">
        <v>45740.334895833337</v>
      </c>
      <c r="D8" s="48" t="s">
        <v>10</v>
      </c>
      <c r="E8" s="49">
        <v>322</v>
      </c>
      <c r="F8" s="48">
        <v>7.8540000000000001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45740</v>
      </c>
      <c r="C9" s="47">
        <v>45740.335196759239</v>
      </c>
      <c r="D9" s="48" t="s">
        <v>10</v>
      </c>
      <c r="E9" s="49">
        <v>421</v>
      </c>
      <c r="F9" s="48">
        <v>7.8579999999999997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45740</v>
      </c>
      <c r="C10" s="47">
        <v>45740.335196759239</v>
      </c>
      <c r="D10" s="48" t="s">
        <v>10</v>
      </c>
      <c r="E10" s="49">
        <v>156</v>
      </c>
      <c r="F10" s="48">
        <v>7.8579999999999997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45740</v>
      </c>
      <c r="C11" s="47">
        <v>45740.335231481433</v>
      </c>
      <c r="D11" s="48" t="s">
        <v>10</v>
      </c>
      <c r="E11" s="49">
        <v>212</v>
      </c>
      <c r="F11" s="48">
        <v>7.85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45740</v>
      </c>
      <c r="C12" s="47">
        <v>45740.336145833338</v>
      </c>
      <c r="D12" s="48" t="s">
        <v>10</v>
      </c>
      <c r="E12" s="49">
        <v>608</v>
      </c>
      <c r="F12" s="48">
        <v>7.9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45740</v>
      </c>
      <c r="C13" s="47">
        <v>45740.336307870333</v>
      </c>
      <c r="D13" s="48" t="s">
        <v>10</v>
      </c>
      <c r="E13" s="49">
        <v>421</v>
      </c>
      <c r="F13" s="48">
        <v>7.88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45740</v>
      </c>
      <c r="C14" s="47">
        <v>45740.336921296337</v>
      </c>
      <c r="D14" s="48" t="s">
        <v>10</v>
      </c>
      <c r="E14" s="49">
        <v>144</v>
      </c>
      <c r="F14" s="48">
        <v>7.8719999999999999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45740</v>
      </c>
      <c r="C15" s="47">
        <v>45740.337835648133</v>
      </c>
      <c r="D15" s="48" t="s">
        <v>10</v>
      </c>
      <c r="E15" s="49">
        <v>134</v>
      </c>
      <c r="F15" s="48">
        <v>7.8819999999999997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45740</v>
      </c>
      <c r="C16" s="47">
        <v>45740.338090277735</v>
      </c>
      <c r="D16" s="48" t="s">
        <v>10</v>
      </c>
      <c r="E16" s="49">
        <v>177</v>
      </c>
      <c r="F16" s="48">
        <v>7.8840000000000003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45740</v>
      </c>
      <c r="C17" s="47">
        <v>45740.338981481436</v>
      </c>
      <c r="D17" s="48" t="s">
        <v>10</v>
      </c>
      <c r="E17" s="49">
        <v>197</v>
      </c>
      <c r="F17" s="48">
        <v>7.8559999999999999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45740</v>
      </c>
      <c r="C18" s="47">
        <v>45740.342881944438</v>
      </c>
      <c r="D18" s="48" t="s">
        <v>10</v>
      </c>
      <c r="E18" s="49">
        <v>305</v>
      </c>
      <c r="F18" s="48">
        <v>7.85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45740</v>
      </c>
      <c r="C19" s="47">
        <v>45740.343402777733</v>
      </c>
      <c r="D19" s="48" t="s">
        <v>10</v>
      </c>
      <c r="E19" s="49">
        <v>576</v>
      </c>
      <c r="F19" s="48">
        <v>7.8639999999999999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45740</v>
      </c>
      <c r="C20" s="47">
        <v>45740.343923611137</v>
      </c>
      <c r="D20" s="48" t="s">
        <v>10</v>
      </c>
      <c r="E20" s="49">
        <v>171</v>
      </c>
      <c r="F20" s="48">
        <v>7.8479999999999999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45740</v>
      </c>
      <c r="C21" s="47">
        <v>45740.348703703734</v>
      </c>
      <c r="D21" s="48" t="s">
        <v>10</v>
      </c>
      <c r="E21" s="49">
        <v>267</v>
      </c>
      <c r="F21" s="48">
        <v>7.8440000000000003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45740</v>
      </c>
      <c r="C22" s="47">
        <v>45740.349664351837</v>
      </c>
      <c r="D22" s="48" t="s">
        <v>10</v>
      </c>
      <c r="E22" s="49">
        <v>158</v>
      </c>
      <c r="F22" s="48">
        <v>7.85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45740</v>
      </c>
      <c r="C23" s="47">
        <v>45740.354224537034</v>
      </c>
      <c r="D23" s="48" t="s">
        <v>10</v>
      </c>
      <c r="E23" s="49">
        <v>230</v>
      </c>
      <c r="F23" s="48">
        <v>7.82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45740</v>
      </c>
      <c r="C24" s="47">
        <v>45740.354375000039</v>
      </c>
      <c r="D24" s="48" t="s">
        <v>10</v>
      </c>
      <c r="E24" s="49">
        <v>130</v>
      </c>
      <c r="F24" s="48">
        <v>7.81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45740</v>
      </c>
      <c r="C25" s="47">
        <v>45740.354467592639</v>
      </c>
      <c r="D25" s="48" t="s">
        <v>10</v>
      </c>
      <c r="E25" s="49">
        <v>561</v>
      </c>
      <c r="F25" s="48">
        <v>7.798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45740</v>
      </c>
      <c r="C26" s="47">
        <v>45740.354513888939</v>
      </c>
      <c r="D26" s="48" t="s">
        <v>10</v>
      </c>
      <c r="E26" s="49">
        <v>130</v>
      </c>
      <c r="F26" s="48">
        <v>7.7919999999999998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45740</v>
      </c>
      <c r="C27" s="47">
        <v>45740.356817129636</v>
      </c>
      <c r="D27" s="48" t="s">
        <v>10</v>
      </c>
      <c r="E27" s="49">
        <v>100</v>
      </c>
      <c r="F27" s="48">
        <v>7.8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45740</v>
      </c>
      <c r="C28" s="47">
        <v>45740.375115740739</v>
      </c>
      <c r="D28" s="48" t="s">
        <v>10</v>
      </c>
      <c r="E28" s="49">
        <v>115</v>
      </c>
      <c r="F28" s="48">
        <v>7.774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45740</v>
      </c>
      <c r="C29" s="47">
        <v>45740.375115740739</v>
      </c>
      <c r="D29" s="48" t="s">
        <v>10</v>
      </c>
      <c r="E29" s="49">
        <v>319</v>
      </c>
      <c r="F29" s="48">
        <v>7.774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45740</v>
      </c>
      <c r="C30" s="47">
        <v>45740.376643518539</v>
      </c>
      <c r="D30" s="48" t="s">
        <v>10</v>
      </c>
      <c r="E30" s="49">
        <v>130</v>
      </c>
      <c r="F30" s="48">
        <v>7.76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45740</v>
      </c>
      <c r="C31" s="47">
        <v>45740.377777777736</v>
      </c>
      <c r="D31" s="48" t="s">
        <v>10</v>
      </c>
      <c r="E31" s="49">
        <v>150</v>
      </c>
      <c r="F31" s="48">
        <v>7.7539999999999996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45740</v>
      </c>
      <c r="C32" s="47">
        <v>45740.377893518533</v>
      </c>
      <c r="D32" s="48" t="s">
        <v>10</v>
      </c>
      <c r="E32" s="49">
        <v>589</v>
      </c>
      <c r="F32" s="48">
        <v>7.7480000000000002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45740</v>
      </c>
      <c r="C33" s="47">
        <v>45740.378865740735</v>
      </c>
      <c r="D33" s="48" t="s">
        <v>10</v>
      </c>
      <c r="E33" s="49">
        <v>290</v>
      </c>
      <c r="F33" s="48">
        <v>7.758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45740</v>
      </c>
      <c r="C34" s="47">
        <v>45740.379108796333</v>
      </c>
      <c r="D34" s="48" t="s">
        <v>10</v>
      </c>
      <c r="E34" s="49">
        <v>130</v>
      </c>
      <c r="F34" s="48">
        <v>7.7560000000000002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45740</v>
      </c>
      <c r="C35" s="47">
        <v>45740.380775462938</v>
      </c>
      <c r="D35" s="48" t="s">
        <v>10</v>
      </c>
      <c r="E35" s="49">
        <v>154</v>
      </c>
      <c r="F35" s="48">
        <v>7.7519999999999998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45740</v>
      </c>
      <c r="C36" s="47">
        <v>45740.384791666635</v>
      </c>
      <c r="D36" s="48" t="s">
        <v>10</v>
      </c>
      <c r="E36" s="49">
        <v>156</v>
      </c>
      <c r="F36" s="48">
        <v>7.7140000000000004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45740</v>
      </c>
      <c r="C37" s="47">
        <v>45740.384791666635</v>
      </c>
      <c r="D37" s="48" t="s">
        <v>10</v>
      </c>
      <c r="E37" s="49">
        <v>49</v>
      </c>
      <c r="F37" s="48">
        <v>7.7140000000000004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45740</v>
      </c>
      <c r="C38" s="47">
        <v>45740.384791666635</v>
      </c>
      <c r="D38" s="48" t="s">
        <v>10</v>
      </c>
      <c r="E38" s="49">
        <v>274</v>
      </c>
      <c r="F38" s="48">
        <v>7.7140000000000004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45740</v>
      </c>
      <c r="C39" s="47">
        <v>45740.385949074036</v>
      </c>
      <c r="D39" s="48" t="s">
        <v>10</v>
      </c>
      <c r="E39" s="49">
        <v>49</v>
      </c>
      <c r="F39" s="48">
        <v>7.718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45740</v>
      </c>
      <c r="C40" s="47">
        <v>45740.385949074036</v>
      </c>
      <c r="D40" s="48" t="s">
        <v>10</v>
      </c>
      <c r="E40" s="49">
        <v>426</v>
      </c>
      <c r="F40" s="48">
        <v>7.718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45740</v>
      </c>
      <c r="C41" s="47">
        <v>45740.386226851835</v>
      </c>
      <c r="D41" s="48" t="s">
        <v>10</v>
      </c>
      <c r="E41" s="49">
        <v>300</v>
      </c>
      <c r="F41" s="48">
        <v>7.71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45740</v>
      </c>
      <c r="C42" s="47">
        <v>45740.389039351838</v>
      </c>
      <c r="D42" s="48" t="s">
        <v>10</v>
      </c>
      <c r="E42" s="49">
        <v>344</v>
      </c>
      <c r="F42" s="48">
        <v>7.72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45740</v>
      </c>
      <c r="C43" s="47">
        <v>45740.390046296336</v>
      </c>
      <c r="D43" s="48" t="s">
        <v>10</v>
      </c>
      <c r="E43" s="49">
        <v>542</v>
      </c>
      <c r="F43" s="48">
        <v>7.71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45740</v>
      </c>
      <c r="C44" s="47">
        <v>45740.390648148139</v>
      </c>
      <c r="D44" s="48" t="s">
        <v>10</v>
      </c>
      <c r="E44" s="49">
        <v>164</v>
      </c>
      <c r="F44" s="48">
        <v>7.7060000000000004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45740</v>
      </c>
      <c r="C45" s="47">
        <v>45740.393275462935</v>
      </c>
      <c r="D45" s="48" t="s">
        <v>10</v>
      </c>
      <c r="E45" s="49">
        <v>551</v>
      </c>
      <c r="F45" s="48">
        <v>7.7220000000000004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45740</v>
      </c>
      <c r="C46" s="47">
        <v>45740.393321759235</v>
      </c>
      <c r="D46" s="48" t="s">
        <v>10</v>
      </c>
      <c r="E46" s="49">
        <v>164</v>
      </c>
      <c r="F46" s="48">
        <v>7.7140000000000004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45740</v>
      </c>
      <c r="C47" s="47">
        <v>45740.395092592633</v>
      </c>
      <c r="D47" s="48" t="s">
        <v>10</v>
      </c>
      <c r="E47" s="49">
        <v>23</v>
      </c>
      <c r="F47" s="48">
        <v>7.73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45740</v>
      </c>
      <c r="C48" s="47">
        <v>45740.395092592633</v>
      </c>
      <c r="D48" s="48" t="s">
        <v>10</v>
      </c>
      <c r="E48" s="49">
        <v>285</v>
      </c>
      <c r="F48" s="48">
        <v>7.73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45740</v>
      </c>
      <c r="C49" s="47">
        <v>45740.397256944438</v>
      </c>
      <c r="D49" s="48" t="s">
        <v>10</v>
      </c>
      <c r="E49" s="49">
        <v>5</v>
      </c>
      <c r="F49" s="48">
        <v>7.7460000000000004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45740</v>
      </c>
      <c r="C50" s="47">
        <v>45740.397256944438</v>
      </c>
      <c r="D50" s="48" t="s">
        <v>10</v>
      </c>
      <c r="E50" s="49">
        <v>179</v>
      </c>
      <c r="F50" s="48">
        <v>7.7460000000000004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45740</v>
      </c>
      <c r="C51" s="47">
        <v>45740.398703703737</v>
      </c>
      <c r="D51" s="48" t="s">
        <v>10</v>
      </c>
      <c r="E51" s="49">
        <v>32</v>
      </c>
      <c r="F51" s="48">
        <v>7.742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45740</v>
      </c>
      <c r="C52" s="47">
        <v>45740.416932870336</v>
      </c>
      <c r="D52" s="48" t="s">
        <v>10</v>
      </c>
      <c r="E52" s="49">
        <v>519</v>
      </c>
      <c r="F52" s="48">
        <v>7.6680000000000001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45740</v>
      </c>
      <c r="C53" s="47">
        <v>45740.421701388936</v>
      </c>
      <c r="D53" s="48" t="s">
        <v>10</v>
      </c>
      <c r="E53" s="49">
        <v>334</v>
      </c>
      <c r="F53" s="48">
        <v>7.7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45740</v>
      </c>
      <c r="C54" s="47">
        <v>45740.422303240739</v>
      </c>
      <c r="D54" s="48" t="s">
        <v>10</v>
      </c>
      <c r="E54" s="49">
        <v>202</v>
      </c>
      <c r="F54" s="48">
        <v>7.69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45740</v>
      </c>
      <c r="C55" s="47">
        <v>45740.432430555535</v>
      </c>
      <c r="D55" s="48" t="s">
        <v>10</v>
      </c>
      <c r="E55" s="49">
        <v>592</v>
      </c>
      <c r="F55" s="48">
        <v>7.694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45740</v>
      </c>
      <c r="C56" s="47">
        <v>45740.432766203732</v>
      </c>
      <c r="D56" s="48" t="s">
        <v>10</v>
      </c>
      <c r="E56" s="49">
        <v>51</v>
      </c>
      <c r="F56" s="48">
        <v>7.6980000000000004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45740</v>
      </c>
      <c r="C57" s="47">
        <v>45740.432766203732</v>
      </c>
      <c r="D57" s="48" t="s">
        <v>10</v>
      </c>
      <c r="E57" s="49">
        <v>149</v>
      </c>
      <c r="F57" s="48">
        <v>7.6980000000000004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45740</v>
      </c>
      <c r="C58" s="47">
        <v>45740.433703703733</v>
      </c>
      <c r="D58" s="48" t="s">
        <v>10</v>
      </c>
      <c r="E58" s="49">
        <v>56</v>
      </c>
      <c r="F58" s="48">
        <v>7.7060000000000004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45740</v>
      </c>
      <c r="C59" s="47">
        <v>45740.433703703733</v>
      </c>
      <c r="D59" s="48" t="s">
        <v>10</v>
      </c>
      <c r="E59" s="49">
        <v>92</v>
      </c>
      <c r="F59" s="48">
        <v>7.7060000000000004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45740</v>
      </c>
      <c r="C60" s="47">
        <v>45740.433703703733</v>
      </c>
      <c r="D60" s="48" t="s">
        <v>10</v>
      </c>
      <c r="E60" s="49">
        <v>7</v>
      </c>
      <c r="F60" s="48">
        <v>7.7060000000000004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45740</v>
      </c>
      <c r="C61" s="47">
        <v>45740.434687500034</v>
      </c>
      <c r="D61" s="48" t="s">
        <v>10</v>
      </c>
      <c r="E61" s="49">
        <v>51</v>
      </c>
      <c r="F61" s="48">
        <v>7.7039999999999997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45740</v>
      </c>
      <c r="C62" s="47">
        <v>45740.434687500034</v>
      </c>
      <c r="D62" s="48" t="s">
        <v>10</v>
      </c>
      <c r="E62" s="49">
        <v>363</v>
      </c>
      <c r="F62" s="48">
        <v>7.7039999999999997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45740</v>
      </c>
      <c r="C63" s="47">
        <v>45740.436342592635</v>
      </c>
      <c r="D63" s="48" t="s">
        <v>10</v>
      </c>
      <c r="E63" s="49">
        <v>806</v>
      </c>
      <c r="F63" s="48">
        <v>7.7240000000000002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45740</v>
      </c>
      <c r="C64" s="47">
        <v>45740.443229166638</v>
      </c>
      <c r="D64" s="48" t="s">
        <v>10</v>
      </c>
      <c r="E64" s="49">
        <v>156</v>
      </c>
      <c r="F64" s="48">
        <v>7.76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45740</v>
      </c>
      <c r="C65" s="47">
        <v>45740.443229166638</v>
      </c>
      <c r="D65" s="48" t="s">
        <v>10</v>
      </c>
      <c r="E65" s="49">
        <v>156</v>
      </c>
      <c r="F65" s="48">
        <v>7.76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45740</v>
      </c>
      <c r="C66" s="47">
        <v>45740.443229166638</v>
      </c>
      <c r="D66" s="48" t="s">
        <v>10</v>
      </c>
      <c r="E66" s="49">
        <v>557</v>
      </c>
      <c r="F66" s="48">
        <v>7.76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45740</v>
      </c>
      <c r="C67" s="47">
        <v>45740.443344907435</v>
      </c>
      <c r="D67" s="48" t="s">
        <v>10</v>
      </c>
      <c r="E67" s="49">
        <v>130</v>
      </c>
      <c r="F67" s="48">
        <v>7.76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45740</v>
      </c>
      <c r="C68" s="47">
        <v>45740.446168981434</v>
      </c>
      <c r="D68" s="48" t="s">
        <v>10</v>
      </c>
      <c r="E68" s="49">
        <v>860</v>
      </c>
      <c r="F68" s="48">
        <v>7.7759999999999998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45740</v>
      </c>
      <c r="C69" s="47">
        <v>45740.446539351833</v>
      </c>
      <c r="D69" s="48" t="s">
        <v>10</v>
      </c>
      <c r="E69" s="49">
        <v>188</v>
      </c>
      <c r="F69" s="48">
        <v>7.7720000000000002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45740</v>
      </c>
      <c r="C70" s="47">
        <v>45740.450173611134</v>
      </c>
      <c r="D70" s="48" t="s">
        <v>10</v>
      </c>
      <c r="E70" s="49">
        <v>139</v>
      </c>
      <c r="F70" s="48">
        <v>7.82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45740</v>
      </c>
      <c r="C71" s="47">
        <v>45740.450810185233</v>
      </c>
      <c r="D71" s="48" t="s">
        <v>10</v>
      </c>
      <c r="E71" s="49">
        <v>12</v>
      </c>
      <c r="F71" s="48">
        <v>7.8140000000000001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45740</v>
      </c>
      <c r="C72" s="47">
        <v>45740.459282407435</v>
      </c>
      <c r="D72" s="48" t="s">
        <v>10</v>
      </c>
      <c r="E72" s="49">
        <v>625</v>
      </c>
      <c r="F72" s="48">
        <v>7.76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45740</v>
      </c>
      <c r="C73" s="47">
        <v>45740.462523148133</v>
      </c>
      <c r="D73" s="48" t="s">
        <v>10</v>
      </c>
      <c r="E73" s="49">
        <v>706</v>
      </c>
      <c r="F73" s="48">
        <v>7.7460000000000004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45740</v>
      </c>
      <c r="C74" s="47">
        <v>45740.466898148137</v>
      </c>
      <c r="D74" s="48" t="s">
        <v>10</v>
      </c>
      <c r="E74" s="49">
        <v>34</v>
      </c>
      <c r="F74" s="48">
        <v>7.7519999999999998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45740</v>
      </c>
      <c r="C75" s="47">
        <v>45740.466898148137</v>
      </c>
      <c r="D75" s="48" t="s">
        <v>10</v>
      </c>
      <c r="E75" s="49">
        <v>156</v>
      </c>
      <c r="F75" s="48">
        <v>7.7519999999999998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45740</v>
      </c>
      <c r="C76" s="47">
        <v>45740.466898148137</v>
      </c>
      <c r="D76" s="48" t="s">
        <v>10</v>
      </c>
      <c r="E76" s="49">
        <v>156</v>
      </c>
      <c r="F76" s="48">
        <v>7.7519999999999998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45740</v>
      </c>
      <c r="C77" s="47">
        <v>45740.466898148137</v>
      </c>
      <c r="D77" s="48" t="s">
        <v>10</v>
      </c>
      <c r="E77" s="49">
        <v>271</v>
      </c>
      <c r="F77" s="48">
        <v>7.7519999999999998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45740</v>
      </c>
      <c r="C78" s="47">
        <v>45740.472256944435</v>
      </c>
      <c r="D78" s="48" t="s">
        <v>10</v>
      </c>
      <c r="E78" s="49">
        <v>272</v>
      </c>
      <c r="F78" s="48">
        <v>7.7480000000000002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45740</v>
      </c>
      <c r="C79" s="47">
        <v>45740.477349537039</v>
      </c>
      <c r="D79" s="48" t="s">
        <v>10</v>
      </c>
      <c r="E79" s="49">
        <v>630</v>
      </c>
      <c r="F79" s="48">
        <v>7.7679999999999998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45740</v>
      </c>
      <c r="C80" s="47">
        <v>45740.479386574036</v>
      </c>
      <c r="D80" s="48" t="s">
        <v>10</v>
      </c>
      <c r="E80" s="49">
        <v>250</v>
      </c>
      <c r="F80" s="48">
        <v>7.77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45740</v>
      </c>
      <c r="C81" s="47">
        <v>45740.480497685239</v>
      </c>
      <c r="D81" s="48" t="s">
        <v>10</v>
      </c>
      <c r="E81" s="49">
        <v>140</v>
      </c>
      <c r="F81" s="48">
        <v>7.774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45740</v>
      </c>
      <c r="C82" s="47">
        <v>45740.482627314836</v>
      </c>
      <c r="D82" s="48" t="s">
        <v>10</v>
      </c>
      <c r="E82" s="49">
        <v>101</v>
      </c>
      <c r="F82" s="48">
        <v>7.7759999999999998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45740</v>
      </c>
      <c r="C83" s="47">
        <v>45740.482627314836</v>
      </c>
      <c r="D83" s="48" t="s">
        <v>10</v>
      </c>
      <c r="E83" s="49">
        <v>126</v>
      </c>
      <c r="F83" s="48">
        <v>7.7759999999999998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45740</v>
      </c>
      <c r="C84" s="47">
        <v>45740.485081018538</v>
      </c>
      <c r="D84" s="48" t="s">
        <v>10</v>
      </c>
      <c r="E84" s="49">
        <v>135</v>
      </c>
      <c r="F84" s="48">
        <v>7.7679999999999998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45740</v>
      </c>
      <c r="C85" s="47">
        <v>45740.487152777736</v>
      </c>
      <c r="D85" s="48" t="s">
        <v>10</v>
      </c>
      <c r="E85" s="49">
        <v>133</v>
      </c>
      <c r="F85" s="48">
        <v>7.7679999999999998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45740</v>
      </c>
      <c r="C86" s="47">
        <v>45740.492777777734</v>
      </c>
      <c r="D86" s="48" t="s">
        <v>10</v>
      </c>
      <c r="E86" s="49">
        <v>130</v>
      </c>
      <c r="F86" s="48">
        <v>7.774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45740</v>
      </c>
      <c r="C87" s="47">
        <v>45740.495046296339</v>
      </c>
      <c r="D87" s="48" t="s">
        <v>10</v>
      </c>
      <c r="E87" s="49">
        <v>46</v>
      </c>
      <c r="F87" s="48">
        <v>7.76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45740</v>
      </c>
      <c r="C88" s="47">
        <v>45740.496250000033</v>
      </c>
      <c r="D88" s="48" t="s">
        <v>10</v>
      </c>
      <c r="E88" s="49">
        <v>160</v>
      </c>
      <c r="F88" s="48">
        <v>7.76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45740</v>
      </c>
      <c r="C89" s="47">
        <v>45740.496990740736</v>
      </c>
      <c r="D89" s="48" t="s">
        <v>10</v>
      </c>
      <c r="E89" s="49">
        <v>305</v>
      </c>
      <c r="F89" s="48">
        <v>7.7460000000000004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45740</v>
      </c>
      <c r="C90" s="47">
        <v>45740.502141203739</v>
      </c>
      <c r="D90" s="48" t="s">
        <v>10</v>
      </c>
      <c r="E90" s="49">
        <v>515</v>
      </c>
      <c r="F90" s="48">
        <v>7.734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45740</v>
      </c>
      <c r="C91" s="47">
        <v>45740.502141203739</v>
      </c>
      <c r="D91" s="48" t="s">
        <v>10</v>
      </c>
      <c r="E91" s="49">
        <v>629</v>
      </c>
      <c r="F91" s="48">
        <v>7.734</v>
      </c>
      <c r="G91" s="48" t="s">
        <v>11</v>
      </c>
      <c r="H91" s="48" t="s">
        <v>12</v>
      </c>
      <c r="I91" s="48" t="s">
        <v>95</v>
      </c>
      <c r="J91" s="52"/>
      <c r="K91" s="52"/>
    </row>
    <row r="92" spans="2:11" ht="12.75" x14ac:dyDescent="0.35">
      <c r="B92" s="46">
        <v>45740</v>
      </c>
      <c r="C92" s="47">
        <v>45740.504861111134</v>
      </c>
      <c r="D92" s="48" t="s">
        <v>10</v>
      </c>
      <c r="E92" s="49">
        <v>453</v>
      </c>
      <c r="F92" s="48">
        <v>7.742</v>
      </c>
      <c r="G92" s="48" t="s">
        <v>11</v>
      </c>
      <c r="H92" s="48" t="s">
        <v>12</v>
      </c>
      <c r="I92" s="48" t="s">
        <v>96</v>
      </c>
      <c r="J92" s="52"/>
      <c r="K92" s="52"/>
    </row>
    <row r="93" spans="2:11" ht="12.75" x14ac:dyDescent="0.35">
      <c r="B93" s="46">
        <v>45740</v>
      </c>
      <c r="C93" s="47">
        <v>45740.504861111134</v>
      </c>
      <c r="D93" s="48" t="s">
        <v>10</v>
      </c>
      <c r="E93" s="49">
        <v>331</v>
      </c>
      <c r="F93" s="48">
        <v>7.7380000000000004</v>
      </c>
      <c r="G93" s="48" t="s">
        <v>11</v>
      </c>
      <c r="H93" s="48" t="s">
        <v>12</v>
      </c>
      <c r="I93" s="48" t="s">
        <v>97</v>
      </c>
      <c r="J93" s="52"/>
      <c r="K93" s="52"/>
    </row>
    <row r="94" spans="2:11" ht="12.75" x14ac:dyDescent="0.35">
      <c r="B94" s="46">
        <v>45740</v>
      </c>
      <c r="C94" s="47">
        <v>45740.508020833338</v>
      </c>
      <c r="D94" s="48" t="s">
        <v>10</v>
      </c>
      <c r="E94" s="49">
        <v>167</v>
      </c>
      <c r="F94" s="48">
        <v>7.734</v>
      </c>
      <c r="G94" s="48" t="s">
        <v>11</v>
      </c>
      <c r="H94" s="48" t="s">
        <v>12</v>
      </c>
      <c r="I94" s="48" t="s">
        <v>98</v>
      </c>
      <c r="J94" s="52"/>
      <c r="K94" s="52"/>
    </row>
    <row r="95" spans="2:11" ht="12.75" x14ac:dyDescent="0.35">
      <c r="B95" s="46">
        <v>45740</v>
      </c>
      <c r="C95" s="47">
        <v>45740.508020833338</v>
      </c>
      <c r="D95" s="48" t="s">
        <v>10</v>
      </c>
      <c r="E95" s="49">
        <v>155</v>
      </c>
      <c r="F95" s="48">
        <v>7.734</v>
      </c>
      <c r="G95" s="48" t="s">
        <v>11</v>
      </c>
      <c r="H95" s="48" t="s">
        <v>12</v>
      </c>
      <c r="I95" s="48" t="s">
        <v>98</v>
      </c>
      <c r="J95" s="52"/>
      <c r="K95" s="52"/>
    </row>
    <row r="96" spans="2:11" ht="12.75" x14ac:dyDescent="0.35">
      <c r="B96" s="46">
        <v>45740</v>
      </c>
      <c r="C96" s="47">
        <v>45740.508287037039</v>
      </c>
      <c r="D96" s="48" t="s">
        <v>10</v>
      </c>
      <c r="E96" s="49">
        <v>31</v>
      </c>
      <c r="F96" s="48">
        <v>7.7439999999999998</v>
      </c>
      <c r="G96" s="48" t="s">
        <v>11</v>
      </c>
      <c r="H96" s="48" t="s">
        <v>12</v>
      </c>
      <c r="I96" s="48" t="s">
        <v>99</v>
      </c>
      <c r="J96" s="52"/>
      <c r="K96" s="52"/>
    </row>
    <row r="97" spans="2:11" ht="12.75" x14ac:dyDescent="0.35">
      <c r="B97" s="46">
        <v>45740</v>
      </c>
      <c r="C97" s="47">
        <v>45740.508287037039</v>
      </c>
      <c r="D97" s="48" t="s">
        <v>10</v>
      </c>
      <c r="E97" s="49">
        <v>141</v>
      </c>
      <c r="F97" s="48">
        <v>7.7439999999999998</v>
      </c>
      <c r="G97" s="48" t="s">
        <v>11</v>
      </c>
      <c r="H97" s="48" t="s">
        <v>12</v>
      </c>
      <c r="I97" s="48" t="s">
        <v>99</v>
      </c>
      <c r="J97" s="52"/>
      <c r="K97" s="52"/>
    </row>
    <row r="98" spans="2:11" ht="12.75" x14ac:dyDescent="0.35">
      <c r="B98" s="46">
        <v>45740</v>
      </c>
      <c r="C98" s="47">
        <v>45740.512395833335</v>
      </c>
      <c r="D98" s="48" t="s">
        <v>10</v>
      </c>
      <c r="E98" s="49">
        <v>75</v>
      </c>
      <c r="F98" s="48">
        <v>7.7240000000000002</v>
      </c>
      <c r="G98" s="48" t="s">
        <v>11</v>
      </c>
      <c r="H98" s="48" t="s">
        <v>12</v>
      </c>
      <c r="I98" s="48" t="s">
        <v>100</v>
      </c>
      <c r="J98" s="52"/>
      <c r="K98" s="52"/>
    </row>
    <row r="99" spans="2:11" ht="12.75" x14ac:dyDescent="0.35">
      <c r="B99" s="46">
        <v>45740</v>
      </c>
      <c r="C99" s="47">
        <v>45740.512395833335</v>
      </c>
      <c r="D99" s="48" t="s">
        <v>10</v>
      </c>
      <c r="E99" s="49">
        <v>55</v>
      </c>
      <c r="F99" s="48">
        <v>7.7240000000000002</v>
      </c>
      <c r="G99" s="48" t="s">
        <v>11</v>
      </c>
      <c r="H99" s="48" t="s">
        <v>12</v>
      </c>
      <c r="I99" s="48" t="s">
        <v>101</v>
      </c>
      <c r="J99" s="52"/>
      <c r="K99" s="52"/>
    </row>
    <row r="100" spans="2:11" ht="12.75" x14ac:dyDescent="0.35">
      <c r="B100" s="46">
        <v>45740</v>
      </c>
      <c r="C100" s="47">
        <v>45740.514479166639</v>
      </c>
      <c r="D100" s="48" t="s">
        <v>10</v>
      </c>
      <c r="E100" s="49">
        <v>252</v>
      </c>
      <c r="F100" s="48">
        <v>7.7140000000000004</v>
      </c>
      <c r="G100" s="48" t="s">
        <v>11</v>
      </c>
      <c r="H100" s="48" t="s">
        <v>12</v>
      </c>
      <c r="I100" s="48" t="s">
        <v>102</v>
      </c>
      <c r="J100" s="52"/>
      <c r="K100" s="52"/>
    </row>
    <row r="101" spans="2:11" ht="12.75" x14ac:dyDescent="0.35">
      <c r="B101" s="46">
        <v>45740</v>
      </c>
      <c r="C101" s="47">
        <v>45740.515162037038</v>
      </c>
      <c r="D101" s="48" t="s">
        <v>10</v>
      </c>
      <c r="E101" s="49">
        <v>137</v>
      </c>
      <c r="F101" s="48">
        <v>7.7160000000000002</v>
      </c>
      <c r="G101" s="48" t="s">
        <v>11</v>
      </c>
      <c r="H101" s="48" t="s">
        <v>12</v>
      </c>
      <c r="I101" s="48" t="s">
        <v>103</v>
      </c>
      <c r="J101" s="52"/>
      <c r="K101" s="52"/>
    </row>
    <row r="102" spans="2:11" ht="12.75" x14ac:dyDescent="0.35">
      <c r="B102" s="46">
        <v>45740</v>
      </c>
      <c r="C102" s="47">
        <v>45740.525000000038</v>
      </c>
      <c r="D102" s="48" t="s">
        <v>10</v>
      </c>
      <c r="E102" s="49">
        <v>140</v>
      </c>
      <c r="F102" s="48">
        <v>7.7140000000000004</v>
      </c>
      <c r="G102" s="48" t="s">
        <v>11</v>
      </c>
      <c r="H102" s="48" t="s">
        <v>12</v>
      </c>
      <c r="I102" s="48" t="s">
        <v>104</v>
      </c>
      <c r="J102" s="52"/>
      <c r="K102" s="52"/>
    </row>
    <row r="103" spans="2:11" ht="12.75" x14ac:dyDescent="0.35">
      <c r="B103" s="46">
        <v>45740</v>
      </c>
      <c r="C103" s="47">
        <v>45740.528356481438</v>
      </c>
      <c r="D103" s="48" t="s">
        <v>10</v>
      </c>
      <c r="E103" s="49">
        <v>377</v>
      </c>
      <c r="F103" s="48">
        <v>7.71</v>
      </c>
      <c r="G103" s="48" t="s">
        <v>11</v>
      </c>
      <c r="H103" s="48" t="s">
        <v>12</v>
      </c>
      <c r="I103" s="48" t="s">
        <v>105</v>
      </c>
      <c r="J103" s="52"/>
      <c r="K103" s="52"/>
    </row>
    <row r="104" spans="2:11" ht="12.75" x14ac:dyDescent="0.35">
      <c r="B104" s="46">
        <v>45740</v>
      </c>
      <c r="C104" s="47">
        <v>45740.529375000035</v>
      </c>
      <c r="D104" s="48" t="s">
        <v>10</v>
      </c>
      <c r="E104" s="49">
        <v>131</v>
      </c>
      <c r="F104" s="48">
        <v>7.7140000000000004</v>
      </c>
      <c r="G104" s="48" t="s">
        <v>11</v>
      </c>
      <c r="H104" s="48" t="s">
        <v>12</v>
      </c>
      <c r="I104" s="48" t="s">
        <v>106</v>
      </c>
      <c r="J104" s="52"/>
      <c r="K104" s="52"/>
    </row>
    <row r="105" spans="2:11" ht="12.75" x14ac:dyDescent="0.35">
      <c r="B105" s="46">
        <v>45740</v>
      </c>
      <c r="C105" s="47">
        <v>45740.530543981433</v>
      </c>
      <c r="D105" s="48" t="s">
        <v>10</v>
      </c>
      <c r="E105" s="49">
        <v>706</v>
      </c>
      <c r="F105" s="48">
        <v>7.7220000000000004</v>
      </c>
      <c r="G105" s="48" t="s">
        <v>11</v>
      </c>
      <c r="H105" s="48" t="s">
        <v>12</v>
      </c>
      <c r="I105" s="48" t="s">
        <v>107</v>
      </c>
      <c r="J105" s="52"/>
      <c r="K105" s="52"/>
    </row>
    <row r="106" spans="2:11" ht="12.75" x14ac:dyDescent="0.35">
      <c r="B106" s="46">
        <v>45740</v>
      </c>
      <c r="C106" s="47">
        <v>45740.531261574033</v>
      </c>
      <c r="D106" s="48" t="s">
        <v>10</v>
      </c>
      <c r="E106" s="49">
        <v>708</v>
      </c>
      <c r="F106" s="48">
        <v>7.72</v>
      </c>
      <c r="G106" s="48" t="s">
        <v>11</v>
      </c>
      <c r="H106" s="48" t="s">
        <v>12</v>
      </c>
      <c r="I106" s="48" t="s">
        <v>108</v>
      </c>
      <c r="J106" s="52"/>
      <c r="K106" s="52"/>
    </row>
    <row r="107" spans="2:11" ht="12.75" x14ac:dyDescent="0.35">
      <c r="B107" s="46">
        <v>45740</v>
      </c>
      <c r="C107" s="47">
        <v>45740.531377314837</v>
      </c>
      <c r="D107" s="48" t="s">
        <v>10</v>
      </c>
      <c r="E107" s="49">
        <v>97</v>
      </c>
      <c r="F107" s="48">
        <v>7.7220000000000004</v>
      </c>
      <c r="G107" s="48" t="s">
        <v>11</v>
      </c>
      <c r="H107" s="48" t="s">
        <v>12</v>
      </c>
      <c r="I107" s="48" t="s">
        <v>109</v>
      </c>
      <c r="J107" s="52"/>
      <c r="K107" s="52"/>
    </row>
    <row r="108" spans="2:11" ht="12.75" x14ac:dyDescent="0.35">
      <c r="B108" s="46">
        <v>45740</v>
      </c>
      <c r="C108" s="47">
        <v>45740.531724537039</v>
      </c>
      <c r="D108" s="48" t="s">
        <v>10</v>
      </c>
      <c r="E108" s="49">
        <v>438</v>
      </c>
      <c r="F108" s="48">
        <v>7.72</v>
      </c>
      <c r="G108" s="48" t="s">
        <v>11</v>
      </c>
      <c r="H108" s="48" t="s">
        <v>12</v>
      </c>
      <c r="I108" s="48" t="s">
        <v>110</v>
      </c>
      <c r="J108" s="52"/>
      <c r="K108" s="52"/>
    </row>
    <row r="109" spans="2:11" ht="12.75" x14ac:dyDescent="0.35">
      <c r="B109" s="46">
        <v>45740</v>
      </c>
      <c r="C109" s="47">
        <v>45740.534606481437</v>
      </c>
      <c r="D109" s="48" t="s">
        <v>10</v>
      </c>
      <c r="E109" s="49">
        <v>9</v>
      </c>
      <c r="F109" s="48">
        <v>7.7160000000000002</v>
      </c>
      <c r="G109" s="48" t="s">
        <v>11</v>
      </c>
      <c r="H109" s="48" t="s">
        <v>12</v>
      </c>
      <c r="I109" s="48" t="s">
        <v>111</v>
      </c>
      <c r="J109" s="52"/>
      <c r="K109" s="52"/>
    </row>
    <row r="110" spans="2:11" ht="12.75" x14ac:dyDescent="0.35">
      <c r="B110" s="46">
        <v>45740</v>
      </c>
      <c r="C110" s="47">
        <v>45740.534606481437</v>
      </c>
      <c r="D110" s="48" t="s">
        <v>10</v>
      </c>
      <c r="E110" s="49">
        <v>121</v>
      </c>
      <c r="F110" s="48">
        <v>7.7160000000000002</v>
      </c>
      <c r="G110" s="48" t="s">
        <v>11</v>
      </c>
      <c r="H110" s="48" t="s">
        <v>12</v>
      </c>
      <c r="I110" s="48" t="s">
        <v>112</v>
      </c>
      <c r="J110" s="52"/>
      <c r="K110" s="52"/>
    </row>
    <row r="111" spans="2:11" ht="12.75" x14ac:dyDescent="0.35">
      <c r="B111" s="46">
        <v>45740</v>
      </c>
      <c r="C111" s="47">
        <v>45740.541342592638</v>
      </c>
      <c r="D111" s="48" t="s">
        <v>10</v>
      </c>
      <c r="E111" s="49">
        <v>138</v>
      </c>
      <c r="F111" s="48">
        <v>7.6959999999999997</v>
      </c>
      <c r="G111" s="48" t="s">
        <v>11</v>
      </c>
      <c r="H111" s="48" t="s">
        <v>12</v>
      </c>
      <c r="I111" s="48" t="s">
        <v>113</v>
      </c>
      <c r="J111" s="52"/>
      <c r="K111" s="52"/>
    </row>
    <row r="112" spans="2:11" ht="12.75" x14ac:dyDescent="0.35">
      <c r="B112" s="46">
        <v>45740</v>
      </c>
      <c r="C112" s="47">
        <v>45740.541956018533</v>
      </c>
      <c r="D112" s="48" t="s">
        <v>10</v>
      </c>
      <c r="E112" s="49">
        <v>434</v>
      </c>
      <c r="F112" s="48">
        <v>7.69</v>
      </c>
      <c r="G112" s="48" t="s">
        <v>11</v>
      </c>
      <c r="H112" s="48" t="s">
        <v>12</v>
      </c>
      <c r="I112" s="48" t="s">
        <v>114</v>
      </c>
      <c r="J112" s="52"/>
      <c r="K112" s="52"/>
    </row>
    <row r="113" spans="2:11" ht="12.75" x14ac:dyDescent="0.35">
      <c r="B113" s="46">
        <v>45740</v>
      </c>
      <c r="C113" s="47">
        <v>45740.541967592639</v>
      </c>
      <c r="D113" s="48" t="s">
        <v>10</v>
      </c>
      <c r="E113" s="49">
        <v>7</v>
      </c>
      <c r="F113" s="48">
        <v>7.69</v>
      </c>
      <c r="G113" s="48" t="s">
        <v>11</v>
      </c>
      <c r="H113" s="48" t="s">
        <v>12</v>
      </c>
      <c r="I113" s="48" t="s">
        <v>115</v>
      </c>
      <c r="J113" s="52"/>
      <c r="K113" s="52"/>
    </row>
    <row r="114" spans="2:11" ht="12.75" x14ac:dyDescent="0.35">
      <c r="B114" s="46">
        <v>45740</v>
      </c>
      <c r="C114" s="47">
        <v>45740.541967592639</v>
      </c>
      <c r="D114" s="48" t="s">
        <v>10</v>
      </c>
      <c r="E114" s="49">
        <v>243</v>
      </c>
      <c r="F114" s="48">
        <v>7.69</v>
      </c>
      <c r="G114" s="48" t="s">
        <v>11</v>
      </c>
      <c r="H114" s="48" t="s">
        <v>12</v>
      </c>
      <c r="I114" s="48" t="s">
        <v>116</v>
      </c>
      <c r="J114" s="52"/>
      <c r="K114" s="52"/>
    </row>
    <row r="115" spans="2:11" ht="12.75" x14ac:dyDescent="0.35">
      <c r="B115" s="46">
        <v>45740</v>
      </c>
      <c r="C115" s="47">
        <v>45740.541979166635</v>
      </c>
      <c r="D115" s="48" t="s">
        <v>10</v>
      </c>
      <c r="E115" s="49">
        <v>250</v>
      </c>
      <c r="F115" s="48">
        <v>7.69</v>
      </c>
      <c r="G115" s="48" t="s">
        <v>11</v>
      </c>
      <c r="H115" s="48" t="s">
        <v>12</v>
      </c>
      <c r="I115" s="48" t="s">
        <v>117</v>
      </c>
      <c r="J115" s="52"/>
      <c r="K115" s="52"/>
    </row>
    <row r="116" spans="2:11" ht="12.75" x14ac:dyDescent="0.35">
      <c r="B116" s="46">
        <v>45740</v>
      </c>
      <c r="C116" s="47">
        <v>45740.543946759237</v>
      </c>
      <c r="D116" s="48" t="s">
        <v>10</v>
      </c>
      <c r="E116" s="49">
        <v>4</v>
      </c>
      <c r="F116" s="48">
        <v>7.6920000000000002</v>
      </c>
      <c r="G116" s="48" t="s">
        <v>11</v>
      </c>
      <c r="H116" s="48" t="s">
        <v>12</v>
      </c>
      <c r="I116" s="48" t="s">
        <v>118</v>
      </c>
      <c r="J116" s="52"/>
      <c r="K116" s="52"/>
    </row>
    <row r="117" spans="2:11" ht="12.75" x14ac:dyDescent="0.35">
      <c r="B117" s="46">
        <v>45740</v>
      </c>
      <c r="C117" s="47">
        <v>45740.544074074038</v>
      </c>
      <c r="D117" s="48" t="s">
        <v>10</v>
      </c>
      <c r="E117" s="49">
        <v>385</v>
      </c>
      <c r="F117" s="48">
        <v>7.7</v>
      </c>
      <c r="G117" s="48" t="s">
        <v>11</v>
      </c>
      <c r="H117" s="48" t="s">
        <v>12</v>
      </c>
      <c r="I117" s="48" t="s">
        <v>119</v>
      </c>
      <c r="J117" s="52"/>
      <c r="K117" s="52"/>
    </row>
    <row r="118" spans="2:11" ht="12.75" x14ac:dyDescent="0.35">
      <c r="B118" s="46">
        <v>45740</v>
      </c>
      <c r="C118" s="47">
        <v>45740.544363425935</v>
      </c>
      <c r="D118" s="48" t="s">
        <v>10</v>
      </c>
      <c r="E118" s="49">
        <v>154</v>
      </c>
      <c r="F118" s="48">
        <v>7.6980000000000004</v>
      </c>
      <c r="G118" s="48" t="s">
        <v>11</v>
      </c>
      <c r="H118" s="48" t="s">
        <v>12</v>
      </c>
      <c r="I118" s="48" t="s">
        <v>120</v>
      </c>
      <c r="J118" s="52"/>
      <c r="K118" s="52"/>
    </row>
    <row r="119" spans="2:11" ht="12.75" x14ac:dyDescent="0.35">
      <c r="B119" s="46">
        <v>45740</v>
      </c>
      <c r="C119" s="47">
        <v>45740.544363425935</v>
      </c>
      <c r="D119" s="48" t="s">
        <v>10</v>
      </c>
      <c r="E119" s="49">
        <v>23</v>
      </c>
      <c r="F119" s="48">
        <v>7.6980000000000004</v>
      </c>
      <c r="G119" s="48" t="s">
        <v>11</v>
      </c>
      <c r="H119" s="48" t="s">
        <v>12</v>
      </c>
      <c r="I119" s="48" t="s">
        <v>120</v>
      </c>
      <c r="J119" s="52"/>
      <c r="K119" s="52"/>
    </row>
    <row r="120" spans="2:11" ht="12.75" x14ac:dyDescent="0.35">
      <c r="B120" s="46">
        <v>45740</v>
      </c>
      <c r="C120" s="47">
        <v>45740.546921296336</v>
      </c>
      <c r="D120" s="48" t="s">
        <v>10</v>
      </c>
      <c r="E120" s="49">
        <v>476</v>
      </c>
      <c r="F120" s="48">
        <v>7.72</v>
      </c>
      <c r="G120" s="48" t="s">
        <v>11</v>
      </c>
      <c r="H120" s="48" t="s">
        <v>12</v>
      </c>
      <c r="I120" s="48" t="s">
        <v>121</v>
      </c>
      <c r="J120" s="52"/>
      <c r="K120" s="52"/>
    </row>
    <row r="121" spans="2:11" ht="12.75" x14ac:dyDescent="0.35">
      <c r="B121" s="46">
        <v>45740</v>
      </c>
      <c r="C121" s="47">
        <v>45740.549814814833</v>
      </c>
      <c r="D121" s="48" t="s">
        <v>10</v>
      </c>
      <c r="E121" s="49">
        <v>478</v>
      </c>
      <c r="F121" s="48">
        <v>7.7240000000000002</v>
      </c>
      <c r="G121" s="48" t="s">
        <v>11</v>
      </c>
      <c r="H121" s="48" t="s">
        <v>12</v>
      </c>
      <c r="I121" s="48" t="s">
        <v>122</v>
      </c>
      <c r="J121" s="52"/>
      <c r="K121" s="52"/>
    </row>
    <row r="122" spans="2:11" ht="12.75" x14ac:dyDescent="0.35">
      <c r="B122" s="46">
        <v>45740</v>
      </c>
      <c r="C122" s="47">
        <v>45740.550138888939</v>
      </c>
      <c r="D122" s="48" t="s">
        <v>10</v>
      </c>
      <c r="E122" s="49">
        <v>19</v>
      </c>
      <c r="F122" s="48">
        <v>7.7119999999999997</v>
      </c>
      <c r="G122" s="48" t="s">
        <v>11</v>
      </c>
      <c r="H122" s="48" t="s">
        <v>12</v>
      </c>
      <c r="I122" s="48" t="s">
        <v>123</v>
      </c>
      <c r="J122" s="52"/>
      <c r="K122" s="52"/>
    </row>
    <row r="123" spans="2:11" ht="12.75" x14ac:dyDescent="0.35">
      <c r="B123" s="46">
        <v>45740</v>
      </c>
      <c r="C123" s="47">
        <v>45740.551585648136</v>
      </c>
      <c r="D123" s="48" t="s">
        <v>10</v>
      </c>
      <c r="E123" s="49">
        <v>148</v>
      </c>
      <c r="F123" s="48">
        <v>7.7119999999999997</v>
      </c>
      <c r="G123" s="48" t="s">
        <v>11</v>
      </c>
      <c r="H123" s="48" t="s">
        <v>12</v>
      </c>
      <c r="I123" s="48" t="s">
        <v>124</v>
      </c>
      <c r="J123" s="52"/>
      <c r="K123" s="52"/>
    </row>
    <row r="124" spans="2:11" ht="12.75" x14ac:dyDescent="0.35">
      <c r="B124" s="46">
        <v>45740</v>
      </c>
      <c r="C124" s="47">
        <v>45740.551689814834</v>
      </c>
      <c r="D124" s="48" t="s">
        <v>10</v>
      </c>
      <c r="E124" s="49">
        <v>129</v>
      </c>
      <c r="F124" s="48">
        <v>7.7080000000000002</v>
      </c>
      <c r="G124" s="48" t="s">
        <v>11</v>
      </c>
      <c r="H124" s="48" t="s">
        <v>12</v>
      </c>
      <c r="I124" s="48" t="s">
        <v>125</v>
      </c>
      <c r="J124" s="52"/>
      <c r="K124" s="52"/>
    </row>
    <row r="125" spans="2:11" ht="12.75" x14ac:dyDescent="0.35">
      <c r="B125" s="46">
        <v>45740</v>
      </c>
      <c r="C125" s="47">
        <v>45740.551689814834</v>
      </c>
      <c r="D125" s="48" t="s">
        <v>10</v>
      </c>
      <c r="E125" s="49">
        <v>129</v>
      </c>
      <c r="F125" s="48">
        <v>7.7080000000000002</v>
      </c>
      <c r="G125" s="48" t="s">
        <v>11</v>
      </c>
      <c r="H125" s="48" t="s">
        <v>12</v>
      </c>
      <c r="I125" s="48" t="s">
        <v>126</v>
      </c>
      <c r="J125" s="52"/>
      <c r="K125" s="52"/>
    </row>
    <row r="126" spans="2:11" ht="12.75" x14ac:dyDescent="0.35">
      <c r="B126" s="46">
        <v>45740</v>
      </c>
      <c r="C126" s="47">
        <v>45740.554074074033</v>
      </c>
      <c r="D126" s="48" t="s">
        <v>10</v>
      </c>
      <c r="E126" s="49">
        <v>130</v>
      </c>
      <c r="F126" s="48">
        <v>7.7320000000000002</v>
      </c>
      <c r="G126" s="48" t="s">
        <v>11</v>
      </c>
      <c r="H126" s="48" t="s">
        <v>12</v>
      </c>
      <c r="I126" s="48" t="s">
        <v>127</v>
      </c>
      <c r="J126" s="52"/>
      <c r="K126" s="52"/>
    </row>
    <row r="127" spans="2:11" ht="12.75" x14ac:dyDescent="0.35">
      <c r="B127" s="46">
        <v>45740</v>
      </c>
      <c r="C127" s="47">
        <v>45740.555104166633</v>
      </c>
      <c r="D127" s="48" t="s">
        <v>10</v>
      </c>
      <c r="E127" s="49">
        <v>1008</v>
      </c>
      <c r="F127" s="48">
        <v>7.7320000000000002</v>
      </c>
      <c r="G127" s="48" t="s">
        <v>11</v>
      </c>
      <c r="H127" s="48" t="s">
        <v>12</v>
      </c>
      <c r="I127" s="48" t="s">
        <v>128</v>
      </c>
      <c r="J127" s="52"/>
      <c r="K127" s="52"/>
    </row>
    <row r="128" spans="2:11" ht="12.75" x14ac:dyDescent="0.35">
      <c r="B128" s="46">
        <v>45740</v>
      </c>
      <c r="C128" s="47">
        <v>45740.555428240739</v>
      </c>
      <c r="D128" s="48" t="s">
        <v>10</v>
      </c>
      <c r="E128" s="49">
        <v>665</v>
      </c>
      <c r="F128" s="48">
        <v>7.7240000000000002</v>
      </c>
      <c r="G128" s="48" t="s">
        <v>11</v>
      </c>
      <c r="H128" s="48" t="s">
        <v>12</v>
      </c>
      <c r="I128" s="48" t="s">
        <v>129</v>
      </c>
      <c r="J128" s="52"/>
      <c r="K128" s="52"/>
    </row>
    <row r="129" spans="2:11" ht="12.75" x14ac:dyDescent="0.35">
      <c r="B129" s="46">
        <v>45740</v>
      </c>
      <c r="C129" s="47">
        <v>45740.555960648133</v>
      </c>
      <c r="D129" s="48" t="s">
        <v>10</v>
      </c>
      <c r="E129" s="49">
        <v>130</v>
      </c>
      <c r="F129" s="48">
        <v>7.7119999999999997</v>
      </c>
      <c r="G129" s="48" t="s">
        <v>11</v>
      </c>
      <c r="H129" s="48" t="s">
        <v>12</v>
      </c>
      <c r="I129" s="48" t="s">
        <v>130</v>
      </c>
      <c r="J129" s="52"/>
      <c r="K129" s="52"/>
    </row>
    <row r="130" spans="2:11" ht="12.75" x14ac:dyDescent="0.35">
      <c r="B130" s="46">
        <v>45740</v>
      </c>
      <c r="C130" s="47">
        <v>45740.558344907433</v>
      </c>
      <c r="D130" s="48" t="s">
        <v>10</v>
      </c>
      <c r="E130" s="49">
        <v>133</v>
      </c>
      <c r="F130" s="48">
        <v>7.718</v>
      </c>
      <c r="G130" s="48" t="s">
        <v>11</v>
      </c>
      <c r="H130" s="48" t="s">
        <v>12</v>
      </c>
      <c r="I130" s="48" t="s">
        <v>131</v>
      </c>
      <c r="J130" s="52"/>
      <c r="K130" s="52"/>
    </row>
    <row r="131" spans="2:11" ht="12.75" x14ac:dyDescent="0.35">
      <c r="B131" s="46">
        <v>45740</v>
      </c>
      <c r="C131" s="47">
        <v>45740.560543981439</v>
      </c>
      <c r="D131" s="48" t="s">
        <v>10</v>
      </c>
      <c r="E131" s="49">
        <v>171</v>
      </c>
      <c r="F131" s="48">
        <v>7.7119999999999997</v>
      </c>
      <c r="G131" s="48" t="s">
        <v>11</v>
      </c>
      <c r="H131" s="48" t="s">
        <v>12</v>
      </c>
      <c r="I131" s="48" t="s">
        <v>132</v>
      </c>
      <c r="J131" s="52"/>
      <c r="K131" s="52"/>
    </row>
    <row r="132" spans="2:11" ht="12.75" x14ac:dyDescent="0.35">
      <c r="B132" s="46">
        <v>45740</v>
      </c>
      <c r="C132" s="47">
        <v>45740.563796296337</v>
      </c>
      <c r="D132" s="48" t="s">
        <v>10</v>
      </c>
      <c r="E132" s="49">
        <v>130</v>
      </c>
      <c r="F132" s="48">
        <v>7.718</v>
      </c>
      <c r="G132" s="48" t="s">
        <v>11</v>
      </c>
      <c r="H132" s="48" t="s">
        <v>12</v>
      </c>
      <c r="I132" s="48" t="s">
        <v>133</v>
      </c>
      <c r="J132" s="52"/>
      <c r="K132" s="52"/>
    </row>
    <row r="133" spans="2:11" ht="12.75" x14ac:dyDescent="0.35">
      <c r="B133" s="46">
        <v>45740</v>
      </c>
      <c r="C133" s="47">
        <v>45740.565000000039</v>
      </c>
      <c r="D133" s="48" t="s">
        <v>10</v>
      </c>
      <c r="E133" s="49">
        <v>46</v>
      </c>
      <c r="F133" s="48">
        <v>7.7679999999999998</v>
      </c>
      <c r="G133" s="48" t="s">
        <v>11</v>
      </c>
      <c r="H133" s="48" t="s">
        <v>12</v>
      </c>
      <c r="I133" s="48" t="s">
        <v>134</v>
      </c>
      <c r="J133" s="52"/>
      <c r="K133" s="52"/>
    </row>
    <row r="134" spans="2:11" ht="12.75" x14ac:dyDescent="0.35">
      <c r="B134" s="46">
        <v>45740</v>
      </c>
      <c r="C134" s="47">
        <v>45740.565000000039</v>
      </c>
      <c r="D134" s="48" t="s">
        <v>10</v>
      </c>
      <c r="E134" s="49">
        <v>156</v>
      </c>
      <c r="F134" s="48">
        <v>7.7679999999999998</v>
      </c>
      <c r="G134" s="48" t="s">
        <v>11</v>
      </c>
      <c r="H134" s="48" t="s">
        <v>12</v>
      </c>
      <c r="I134" s="48" t="s">
        <v>135</v>
      </c>
      <c r="J134" s="52"/>
      <c r="K134" s="52"/>
    </row>
    <row r="135" spans="2:11" ht="12.75" x14ac:dyDescent="0.35">
      <c r="B135" s="46">
        <v>45740</v>
      </c>
      <c r="C135" s="47">
        <v>45740.565000000039</v>
      </c>
      <c r="D135" s="48" t="s">
        <v>10</v>
      </c>
      <c r="E135" s="49">
        <v>630</v>
      </c>
      <c r="F135" s="48">
        <v>7.7679999999999998</v>
      </c>
      <c r="G135" s="48" t="s">
        <v>11</v>
      </c>
      <c r="H135" s="48" t="s">
        <v>12</v>
      </c>
      <c r="I135" s="48" t="s">
        <v>136</v>
      </c>
      <c r="J135" s="52"/>
      <c r="K135" s="52"/>
    </row>
    <row r="136" spans="2:11" ht="12.75" x14ac:dyDescent="0.35">
      <c r="B136" s="46">
        <v>45740</v>
      </c>
      <c r="C136" s="47">
        <v>45740.589259259235</v>
      </c>
      <c r="D136" s="48" t="s">
        <v>10</v>
      </c>
      <c r="E136" s="49">
        <v>634</v>
      </c>
      <c r="F136" s="48">
        <v>7.8259999999999996</v>
      </c>
      <c r="G136" s="48" t="s">
        <v>11</v>
      </c>
      <c r="H136" s="48" t="s">
        <v>12</v>
      </c>
      <c r="I136" s="48" t="s">
        <v>137</v>
      </c>
      <c r="J136" s="52"/>
      <c r="K136" s="52"/>
    </row>
    <row r="137" spans="2:11" ht="12.75" x14ac:dyDescent="0.35">
      <c r="B137" s="46">
        <v>45740</v>
      </c>
      <c r="C137" s="47">
        <v>45740.589444444435</v>
      </c>
      <c r="D137" s="48" t="s">
        <v>10</v>
      </c>
      <c r="E137" s="49">
        <v>130</v>
      </c>
      <c r="F137" s="48">
        <v>7.8220000000000001</v>
      </c>
      <c r="G137" s="48" t="s">
        <v>11</v>
      </c>
      <c r="H137" s="48" t="s">
        <v>12</v>
      </c>
      <c r="I137" s="48" t="s">
        <v>138</v>
      </c>
      <c r="J137" s="52"/>
      <c r="K137" s="52"/>
    </row>
    <row r="138" spans="2:11" ht="12.75" x14ac:dyDescent="0.35">
      <c r="B138" s="46">
        <v>45740</v>
      </c>
      <c r="C138" s="47">
        <v>45740.591712962938</v>
      </c>
      <c r="D138" s="48" t="s">
        <v>10</v>
      </c>
      <c r="E138" s="49">
        <v>532</v>
      </c>
      <c r="F138" s="48">
        <v>7.8159999999999998</v>
      </c>
      <c r="G138" s="48" t="s">
        <v>11</v>
      </c>
      <c r="H138" s="48" t="s">
        <v>12</v>
      </c>
      <c r="I138" s="48" t="s">
        <v>139</v>
      </c>
      <c r="J138" s="52"/>
      <c r="K138" s="52"/>
    </row>
    <row r="139" spans="2:11" ht="12.75" x14ac:dyDescent="0.35">
      <c r="B139" s="46">
        <v>45740</v>
      </c>
      <c r="C139" s="47">
        <v>45740.592719907436</v>
      </c>
      <c r="D139" s="48" t="s">
        <v>10</v>
      </c>
      <c r="E139" s="49">
        <v>130</v>
      </c>
      <c r="F139" s="48">
        <v>7.8159999999999998</v>
      </c>
      <c r="G139" s="48" t="s">
        <v>11</v>
      </c>
      <c r="H139" s="48" t="s">
        <v>12</v>
      </c>
      <c r="I139" s="48" t="s">
        <v>140</v>
      </c>
      <c r="J139" s="52"/>
      <c r="K139" s="52"/>
    </row>
    <row r="140" spans="2:11" ht="12.75" x14ac:dyDescent="0.35">
      <c r="B140" s="46">
        <v>45740</v>
      </c>
      <c r="C140" s="47">
        <v>45740.596053240733</v>
      </c>
      <c r="D140" s="48" t="s">
        <v>10</v>
      </c>
      <c r="E140" s="49">
        <v>59</v>
      </c>
      <c r="F140" s="48">
        <v>7.81</v>
      </c>
      <c r="G140" s="48" t="s">
        <v>11</v>
      </c>
      <c r="H140" s="48" t="s">
        <v>12</v>
      </c>
      <c r="I140" s="48" t="s">
        <v>141</v>
      </c>
      <c r="J140" s="52"/>
      <c r="K140" s="52"/>
    </row>
    <row r="141" spans="2:11" ht="12.75" x14ac:dyDescent="0.35">
      <c r="B141" s="46">
        <v>45740</v>
      </c>
      <c r="C141" s="47">
        <v>45740.596053240733</v>
      </c>
      <c r="D141" s="48" t="s">
        <v>10</v>
      </c>
      <c r="E141" s="49">
        <v>113</v>
      </c>
      <c r="F141" s="48">
        <v>7.81</v>
      </c>
      <c r="G141" s="48" t="s">
        <v>11</v>
      </c>
      <c r="H141" s="48" t="s">
        <v>12</v>
      </c>
      <c r="I141" s="48" t="s">
        <v>142</v>
      </c>
      <c r="J141" s="52"/>
      <c r="K141" s="52"/>
    </row>
    <row r="142" spans="2:11" ht="12.75" x14ac:dyDescent="0.35">
      <c r="B142" s="46">
        <v>45740</v>
      </c>
      <c r="C142" s="47">
        <v>45740.596053240733</v>
      </c>
      <c r="D142" s="48" t="s">
        <v>10</v>
      </c>
      <c r="E142" s="49">
        <v>14</v>
      </c>
      <c r="F142" s="48">
        <v>7.81</v>
      </c>
      <c r="G142" s="48" t="s">
        <v>11</v>
      </c>
      <c r="H142" s="48" t="s">
        <v>12</v>
      </c>
      <c r="I142" s="48" t="s">
        <v>143</v>
      </c>
      <c r="J142" s="52"/>
      <c r="K142" s="52"/>
    </row>
    <row r="143" spans="2:11" ht="12.75" x14ac:dyDescent="0.35">
      <c r="B143" s="46">
        <v>45740</v>
      </c>
      <c r="C143" s="47">
        <v>45740.596655092639</v>
      </c>
      <c r="D143" s="48" t="s">
        <v>10</v>
      </c>
      <c r="E143" s="49">
        <v>424</v>
      </c>
      <c r="F143" s="48">
        <v>7.806</v>
      </c>
      <c r="G143" s="48" t="s">
        <v>11</v>
      </c>
      <c r="H143" s="48" t="s">
        <v>12</v>
      </c>
      <c r="I143" s="48" t="s">
        <v>144</v>
      </c>
      <c r="J143" s="52"/>
      <c r="K143" s="52"/>
    </row>
    <row r="144" spans="2:11" ht="12.75" x14ac:dyDescent="0.35">
      <c r="B144" s="46">
        <v>45740</v>
      </c>
      <c r="C144" s="47">
        <v>45740.597685185239</v>
      </c>
      <c r="D144" s="48" t="s">
        <v>10</v>
      </c>
      <c r="E144" s="49">
        <v>343</v>
      </c>
      <c r="F144" s="48">
        <v>7.8239999999999998</v>
      </c>
      <c r="G144" s="48" t="s">
        <v>11</v>
      </c>
      <c r="H144" s="48" t="s">
        <v>12</v>
      </c>
      <c r="I144" s="48" t="s">
        <v>145</v>
      </c>
      <c r="J144" s="52"/>
      <c r="K144" s="52"/>
    </row>
    <row r="145" spans="2:11" ht="12.75" x14ac:dyDescent="0.35">
      <c r="B145" s="46">
        <v>45740</v>
      </c>
      <c r="C145" s="47">
        <v>45740.597685185239</v>
      </c>
      <c r="D145" s="48" t="s">
        <v>10</v>
      </c>
      <c r="E145" s="49">
        <v>321</v>
      </c>
      <c r="F145" s="48">
        <v>7.8239999999999998</v>
      </c>
      <c r="G145" s="48" t="s">
        <v>11</v>
      </c>
      <c r="H145" s="48" t="s">
        <v>12</v>
      </c>
      <c r="I145" s="48" t="s">
        <v>146</v>
      </c>
      <c r="J145" s="52"/>
      <c r="K145" s="52"/>
    </row>
    <row r="146" spans="2:11" ht="12.75" x14ac:dyDescent="0.35">
      <c r="B146" s="46">
        <v>45740</v>
      </c>
      <c r="C146" s="47">
        <v>45740.602974537032</v>
      </c>
      <c r="D146" s="48" t="s">
        <v>10</v>
      </c>
      <c r="E146" s="49">
        <v>700</v>
      </c>
      <c r="F146" s="48">
        <v>7.8319999999999999</v>
      </c>
      <c r="G146" s="48" t="s">
        <v>11</v>
      </c>
      <c r="H146" s="48" t="s">
        <v>12</v>
      </c>
      <c r="I146" s="48" t="s">
        <v>147</v>
      </c>
      <c r="J146" s="52"/>
      <c r="K146" s="52"/>
    </row>
    <row r="147" spans="2:11" ht="12.75" x14ac:dyDescent="0.35">
      <c r="B147" s="46">
        <v>45740</v>
      </c>
      <c r="C147" s="47">
        <v>45740.603912037033</v>
      </c>
      <c r="D147" s="48" t="s">
        <v>10</v>
      </c>
      <c r="E147" s="49">
        <v>130</v>
      </c>
      <c r="F147" s="48">
        <v>7.8380000000000001</v>
      </c>
      <c r="G147" s="48" t="s">
        <v>11</v>
      </c>
      <c r="H147" s="48" t="s">
        <v>12</v>
      </c>
      <c r="I147" s="48" t="s">
        <v>148</v>
      </c>
      <c r="J147" s="52"/>
      <c r="K147" s="52"/>
    </row>
    <row r="148" spans="2:11" ht="12.75" x14ac:dyDescent="0.35">
      <c r="B148" s="46">
        <v>45740</v>
      </c>
      <c r="C148" s="47">
        <v>45740.606956018535</v>
      </c>
      <c r="D148" s="48" t="s">
        <v>10</v>
      </c>
      <c r="E148" s="49">
        <v>156</v>
      </c>
      <c r="F148" s="48">
        <v>7.8579999999999997</v>
      </c>
      <c r="G148" s="48" t="s">
        <v>11</v>
      </c>
      <c r="H148" s="48" t="s">
        <v>12</v>
      </c>
      <c r="I148" s="48" t="s">
        <v>149</v>
      </c>
      <c r="J148" s="52"/>
      <c r="K148" s="52"/>
    </row>
    <row r="149" spans="2:11" ht="12.75" x14ac:dyDescent="0.35">
      <c r="B149" s="46">
        <v>45740</v>
      </c>
      <c r="C149" s="47">
        <v>45740.606956018535</v>
      </c>
      <c r="D149" s="48" t="s">
        <v>10</v>
      </c>
      <c r="E149" s="49">
        <v>546</v>
      </c>
      <c r="F149" s="48">
        <v>7.8579999999999997</v>
      </c>
      <c r="G149" s="48" t="s">
        <v>11</v>
      </c>
      <c r="H149" s="48" t="s">
        <v>12</v>
      </c>
      <c r="I149" s="48" t="s">
        <v>150</v>
      </c>
      <c r="J149" s="52"/>
      <c r="K149" s="52"/>
    </row>
    <row r="150" spans="2:11" ht="12.75" x14ac:dyDescent="0.35">
      <c r="B150" s="46">
        <v>45740</v>
      </c>
      <c r="C150" s="47">
        <v>45740.607222222236</v>
      </c>
      <c r="D150" s="48" t="s">
        <v>10</v>
      </c>
      <c r="E150" s="49">
        <v>696</v>
      </c>
      <c r="F150" s="48">
        <v>7.8559999999999999</v>
      </c>
      <c r="G150" s="48" t="s">
        <v>11</v>
      </c>
      <c r="H150" s="48" t="s">
        <v>12</v>
      </c>
      <c r="I150" s="48" t="s">
        <v>151</v>
      </c>
      <c r="J150" s="52"/>
      <c r="K150" s="52"/>
    </row>
    <row r="151" spans="2:11" ht="12.75" x14ac:dyDescent="0.35">
      <c r="B151" s="46">
        <v>45740</v>
      </c>
      <c r="C151" s="47">
        <v>45740.609340277733</v>
      </c>
      <c r="D151" s="48" t="s">
        <v>10</v>
      </c>
      <c r="E151" s="49">
        <v>166</v>
      </c>
      <c r="F151" s="48">
        <v>7.87</v>
      </c>
      <c r="G151" s="48" t="s">
        <v>11</v>
      </c>
      <c r="H151" s="48" t="s">
        <v>12</v>
      </c>
      <c r="I151" s="48" t="s">
        <v>152</v>
      </c>
      <c r="J151" s="52"/>
      <c r="K151" s="52"/>
    </row>
    <row r="152" spans="2:11" ht="12.75" x14ac:dyDescent="0.35">
      <c r="B152" s="46">
        <v>45740</v>
      </c>
      <c r="C152" s="47">
        <v>45740.610011574034</v>
      </c>
      <c r="D152" s="48" t="s">
        <v>10</v>
      </c>
      <c r="E152" s="49">
        <v>154</v>
      </c>
      <c r="F152" s="48">
        <v>7.88</v>
      </c>
      <c r="G152" s="48" t="s">
        <v>11</v>
      </c>
      <c r="H152" s="48" t="s">
        <v>12</v>
      </c>
      <c r="I152" s="48" t="s">
        <v>153</v>
      </c>
      <c r="J152" s="52"/>
      <c r="K152" s="52"/>
    </row>
    <row r="153" spans="2:11" ht="12.75" x14ac:dyDescent="0.35">
      <c r="B153" s="46">
        <v>45740</v>
      </c>
      <c r="C153" s="47">
        <v>45740.610567129639</v>
      </c>
      <c r="D153" s="48" t="s">
        <v>10</v>
      </c>
      <c r="E153" s="49">
        <v>172</v>
      </c>
      <c r="F153" s="48">
        <v>7.8940000000000001</v>
      </c>
      <c r="G153" s="48" t="s">
        <v>11</v>
      </c>
      <c r="H153" s="48" t="s">
        <v>12</v>
      </c>
      <c r="I153" s="48" t="s">
        <v>154</v>
      </c>
      <c r="J153" s="52"/>
      <c r="K153" s="52"/>
    </row>
    <row r="154" spans="2:11" ht="12.75" x14ac:dyDescent="0.35">
      <c r="B154" s="46">
        <v>45740</v>
      </c>
      <c r="C154" s="47">
        <v>45740.625706018538</v>
      </c>
      <c r="D154" s="48" t="s">
        <v>10</v>
      </c>
      <c r="E154" s="49">
        <v>832</v>
      </c>
      <c r="F154" s="48">
        <v>7.9260000000000002</v>
      </c>
      <c r="G154" s="48" t="s">
        <v>11</v>
      </c>
      <c r="H154" s="48" t="s">
        <v>12</v>
      </c>
      <c r="I154" s="48" t="s">
        <v>155</v>
      </c>
      <c r="J154" s="52"/>
      <c r="K154" s="52"/>
    </row>
    <row r="155" spans="2:11" ht="12.75" x14ac:dyDescent="0.35">
      <c r="B155" s="46">
        <v>45740</v>
      </c>
      <c r="C155" s="47">
        <v>45740.625925925939</v>
      </c>
      <c r="D155" s="48" t="s">
        <v>10</v>
      </c>
      <c r="E155" s="49">
        <v>731</v>
      </c>
      <c r="F155" s="48">
        <v>7.9219999999999997</v>
      </c>
      <c r="G155" s="48" t="s">
        <v>11</v>
      </c>
      <c r="H155" s="48" t="s">
        <v>12</v>
      </c>
      <c r="I155" s="48" t="s">
        <v>156</v>
      </c>
      <c r="J155" s="52"/>
      <c r="K155" s="52"/>
    </row>
    <row r="156" spans="2:11" ht="12.75" x14ac:dyDescent="0.35">
      <c r="B156" s="46">
        <v>45740</v>
      </c>
      <c r="C156" s="47">
        <v>45740.626006944432</v>
      </c>
      <c r="D156" s="48" t="s">
        <v>10</v>
      </c>
      <c r="E156" s="49">
        <v>254</v>
      </c>
      <c r="F156" s="48">
        <v>7.9119999999999999</v>
      </c>
      <c r="G156" s="48" t="s">
        <v>11</v>
      </c>
      <c r="H156" s="48" t="s">
        <v>12</v>
      </c>
      <c r="I156" s="48" t="s">
        <v>157</v>
      </c>
      <c r="J156" s="52"/>
      <c r="K156" s="52"/>
    </row>
    <row r="157" spans="2:11" ht="12.75" x14ac:dyDescent="0.35">
      <c r="B157" s="46">
        <v>45740</v>
      </c>
      <c r="C157" s="47">
        <v>45740.626747685237</v>
      </c>
      <c r="D157" s="48" t="s">
        <v>10</v>
      </c>
      <c r="E157" s="49">
        <v>862</v>
      </c>
      <c r="F157" s="48">
        <v>7.8959999999999999</v>
      </c>
      <c r="G157" s="48" t="s">
        <v>11</v>
      </c>
      <c r="H157" s="48" t="s">
        <v>12</v>
      </c>
      <c r="I157" s="48" t="s">
        <v>158</v>
      </c>
      <c r="J157" s="52"/>
      <c r="K157" s="52"/>
    </row>
    <row r="158" spans="2:11" ht="12.75" x14ac:dyDescent="0.35">
      <c r="B158" s="46">
        <v>45740</v>
      </c>
      <c r="C158" s="47">
        <v>45740.628587962936</v>
      </c>
      <c r="D158" s="48" t="s">
        <v>10</v>
      </c>
      <c r="E158" s="49">
        <v>398</v>
      </c>
      <c r="F158" s="48">
        <v>7.91</v>
      </c>
      <c r="G158" s="48" t="s">
        <v>11</v>
      </c>
      <c r="H158" s="48" t="s">
        <v>12</v>
      </c>
      <c r="I158" s="48" t="s">
        <v>159</v>
      </c>
      <c r="J158" s="52"/>
      <c r="K158" s="52"/>
    </row>
    <row r="159" spans="2:11" ht="12.75" x14ac:dyDescent="0.35">
      <c r="B159" s="46">
        <v>45740</v>
      </c>
      <c r="C159" s="47">
        <v>45740.630416666638</v>
      </c>
      <c r="D159" s="48" t="s">
        <v>10</v>
      </c>
      <c r="E159" s="49">
        <v>490</v>
      </c>
      <c r="F159" s="48">
        <v>7.9219999999999997</v>
      </c>
      <c r="G159" s="48" t="s">
        <v>11</v>
      </c>
      <c r="H159" s="48" t="s">
        <v>12</v>
      </c>
      <c r="I159" s="48" t="s">
        <v>160</v>
      </c>
      <c r="J159" s="52"/>
      <c r="K159" s="52"/>
    </row>
    <row r="160" spans="2:11" ht="12.75" x14ac:dyDescent="0.35">
      <c r="B160" s="46">
        <v>45740</v>
      </c>
      <c r="C160" s="47">
        <v>45740.630648148137</v>
      </c>
      <c r="D160" s="48" t="s">
        <v>10</v>
      </c>
      <c r="E160" s="49">
        <v>482</v>
      </c>
      <c r="F160" s="48">
        <v>7.92</v>
      </c>
      <c r="G160" s="48" t="s">
        <v>11</v>
      </c>
      <c r="H160" s="48" t="s">
        <v>12</v>
      </c>
      <c r="I160" s="48" t="s">
        <v>161</v>
      </c>
      <c r="J160" s="52"/>
      <c r="K160" s="52"/>
    </row>
    <row r="161" spans="2:11" ht="12.75" x14ac:dyDescent="0.35">
      <c r="B161" s="46">
        <v>45740</v>
      </c>
      <c r="C161" s="47">
        <v>45740.630717592634</v>
      </c>
      <c r="D161" s="48" t="s">
        <v>10</v>
      </c>
      <c r="E161" s="49">
        <v>301</v>
      </c>
      <c r="F161" s="48">
        <v>7.9160000000000004</v>
      </c>
      <c r="G161" s="48" t="s">
        <v>11</v>
      </c>
      <c r="H161" s="48" t="s">
        <v>12</v>
      </c>
      <c r="I161" s="48" t="s">
        <v>162</v>
      </c>
      <c r="J161" s="52"/>
      <c r="K161" s="52"/>
    </row>
    <row r="162" spans="2:11" ht="12.75" x14ac:dyDescent="0.35">
      <c r="B162" s="46">
        <v>45740</v>
      </c>
      <c r="C162" s="47">
        <v>45740.631423611136</v>
      </c>
      <c r="D162" s="48" t="s">
        <v>10</v>
      </c>
      <c r="E162" s="49">
        <v>128</v>
      </c>
      <c r="F162" s="48">
        <v>7.91</v>
      </c>
      <c r="G162" s="48" t="s">
        <v>11</v>
      </c>
      <c r="H162" s="48" t="s">
        <v>12</v>
      </c>
      <c r="I162" s="48" t="s">
        <v>163</v>
      </c>
      <c r="J162" s="52"/>
      <c r="K162" s="52"/>
    </row>
    <row r="163" spans="2:11" ht="12.75" x14ac:dyDescent="0.35">
      <c r="B163" s="46">
        <v>45740</v>
      </c>
      <c r="C163" s="47">
        <v>45740.631504629637</v>
      </c>
      <c r="D163" s="48" t="s">
        <v>10</v>
      </c>
      <c r="E163" s="49">
        <v>128</v>
      </c>
      <c r="F163" s="48">
        <v>7.91</v>
      </c>
      <c r="G163" s="48" t="s">
        <v>11</v>
      </c>
      <c r="H163" s="48" t="s">
        <v>12</v>
      </c>
      <c r="I163" s="48" t="s">
        <v>164</v>
      </c>
      <c r="J163" s="52"/>
      <c r="K163" s="52"/>
    </row>
    <row r="164" spans="2:11" ht="12.75" x14ac:dyDescent="0.35">
      <c r="B164" s="46">
        <v>45740</v>
      </c>
      <c r="C164" s="47">
        <v>45740.632673611137</v>
      </c>
      <c r="D164" s="48" t="s">
        <v>10</v>
      </c>
      <c r="E164" s="49">
        <v>814</v>
      </c>
      <c r="F164" s="48">
        <v>7.9320000000000004</v>
      </c>
      <c r="G164" s="48" t="s">
        <v>11</v>
      </c>
      <c r="H164" s="48" t="s">
        <v>12</v>
      </c>
      <c r="I164" s="48" t="s">
        <v>165</v>
      </c>
      <c r="J164" s="52"/>
      <c r="K164" s="52"/>
    </row>
    <row r="165" spans="2:11" ht="12.75" x14ac:dyDescent="0.35">
      <c r="B165" s="46">
        <v>45740</v>
      </c>
      <c r="C165" s="47">
        <v>45740.658437500038</v>
      </c>
      <c r="D165" s="48" t="s">
        <v>10</v>
      </c>
      <c r="E165" s="49">
        <v>694</v>
      </c>
      <c r="F165" s="48">
        <v>7.9359999999999999</v>
      </c>
      <c r="G165" s="48" t="s">
        <v>11</v>
      </c>
      <c r="H165" s="48" t="s">
        <v>12</v>
      </c>
      <c r="I165" s="48" t="s">
        <v>166</v>
      </c>
      <c r="J165" s="52"/>
      <c r="K165" s="52"/>
    </row>
    <row r="166" spans="2:11" ht="12.75" x14ac:dyDescent="0.35">
      <c r="B166" s="46">
        <v>45740</v>
      </c>
      <c r="C166" s="47">
        <v>45740.659004629633</v>
      </c>
      <c r="D166" s="48" t="s">
        <v>10</v>
      </c>
      <c r="E166" s="49">
        <v>694</v>
      </c>
      <c r="F166" s="48">
        <v>7.95</v>
      </c>
      <c r="G166" s="48" t="s">
        <v>11</v>
      </c>
      <c r="H166" s="48" t="s">
        <v>12</v>
      </c>
      <c r="I166" s="48" t="s">
        <v>167</v>
      </c>
      <c r="J166" s="52"/>
      <c r="K166" s="52"/>
    </row>
    <row r="167" spans="2:11" ht="12.75" x14ac:dyDescent="0.35">
      <c r="B167" s="46">
        <v>45740</v>
      </c>
      <c r="C167" s="47">
        <v>45740.660000000033</v>
      </c>
      <c r="D167" s="48" t="s">
        <v>10</v>
      </c>
      <c r="E167" s="49">
        <v>794</v>
      </c>
      <c r="F167" s="48">
        <v>7.9640000000000004</v>
      </c>
      <c r="G167" s="48" t="s">
        <v>11</v>
      </c>
      <c r="H167" s="48" t="s">
        <v>12</v>
      </c>
      <c r="I167" s="48" t="s">
        <v>168</v>
      </c>
      <c r="J167" s="52"/>
      <c r="K167" s="52"/>
    </row>
    <row r="168" spans="2:11" ht="12.75" x14ac:dyDescent="0.35">
      <c r="B168" s="46">
        <v>45740</v>
      </c>
      <c r="C168" s="47">
        <v>45740.662037037036</v>
      </c>
      <c r="D168" s="48" t="s">
        <v>10</v>
      </c>
      <c r="E168" s="49">
        <v>754</v>
      </c>
      <c r="F168" s="48">
        <v>7.99</v>
      </c>
      <c r="G168" s="48" t="s">
        <v>11</v>
      </c>
      <c r="H168" s="48" t="s">
        <v>12</v>
      </c>
      <c r="I168" s="48" t="s">
        <v>169</v>
      </c>
      <c r="J168" s="52"/>
      <c r="K168" s="52"/>
    </row>
    <row r="169" spans="2:11" ht="12.75" x14ac:dyDescent="0.35">
      <c r="B169" s="46">
        <v>45740</v>
      </c>
      <c r="C169" s="47">
        <v>45740.662083333336</v>
      </c>
      <c r="D169" s="48" t="s">
        <v>10</v>
      </c>
      <c r="E169" s="49">
        <v>652</v>
      </c>
      <c r="F169" s="48">
        <v>7.98</v>
      </c>
      <c r="G169" s="48" t="s">
        <v>11</v>
      </c>
      <c r="H169" s="48" t="s">
        <v>12</v>
      </c>
      <c r="I169" s="48" t="s">
        <v>170</v>
      </c>
      <c r="J169" s="52"/>
      <c r="K169" s="52"/>
    </row>
    <row r="170" spans="2:11" ht="12.75" x14ac:dyDescent="0.35">
      <c r="B170" s="46">
        <v>45740</v>
      </c>
      <c r="C170" s="47">
        <v>45740.662557870339</v>
      </c>
      <c r="D170" s="48" t="s">
        <v>10</v>
      </c>
      <c r="E170" s="49">
        <v>684</v>
      </c>
      <c r="F170" s="48">
        <v>7.98</v>
      </c>
      <c r="G170" s="48" t="s">
        <v>11</v>
      </c>
      <c r="H170" s="48" t="s">
        <v>12</v>
      </c>
      <c r="I170" s="48" t="s">
        <v>171</v>
      </c>
      <c r="J170" s="52"/>
      <c r="K170" s="52"/>
    </row>
    <row r="171" spans="2:11" ht="12.75" x14ac:dyDescent="0.35">
      <c r="B171" s="46">
        <v>45740</v>
      </c>
      <c r="C171" s="47">
        <v>45740.663935185235</v>
      </c>
      <c r="D171" s="48" t="s">
        <v>10</v>
      </c>
      <c r="E171" s="49">
        <v>246</v>
      </c>
      <c r="F171" s="48">
        <v>7.9880000000000004</v>
      </c>
      <c r="G171" s="48" t="s">
        <v>11</v>
      </c>
      <c r="H171" s="48" t="s">
        <v>12</v>
      </c>
      <c r="I171" s="48" t="s">
        <v>172</v>
      </c>
      <c r="J171" s="52"/>
      <c r="K171" s="52"/>
    </row>
    <row r="172" spans="2:11" ht="12.75" x14ac:dyDescent="0.35">
      <c r="B172" s="46">
        <v>45740</v>
      </c>
      <c r="C172" s="47">
        <v>45740.664525462933</v>
      </c>
      <c r="D172" s="48" t="s">
        <v>10</v>
      </c>
      <c r="E172" s="49">
        <v>758</v>
      </c>
      <c r="F172" s="48">
        <v>7.984</v>
      </c>
      <c r="G172" s="48" t="s">
        <v>11</v>
      </c>
      <c r="H172" s="48" t="s">
        <v>12</v>
      </c>
      <c r="I172" s="48" t="s">
        <v>173</v>
      </c>
      <c r="J172" s="52"/>
      <c r="K172" s="52"/>
    </row>
    <row r="173" spans="2:11" ht="12.75" x14ac:dyDescent="0.35">
      <c r="B173" s="46">
        <v>45740</v>
      </c>
      <c r="C173" s="47">
        <v>45740.666655092638</v>
      </c>
      <c r="D173" s="48" t="s">
        <v>10</v>
      </c>
      <c r="E173" s="49">
        <v>757</v>
      </c>
      <c r="F173" s="48">
        <v>8</v>
      </c>
      <c r="G173" s="48" t="s">
        <v>11</v>
      </c>
      <c r="H173" s="48" t="s">
        <v>12</v>
      </c>
      <c r="I173" s="48" t="s">
        <v>174</v>
      </c>
      <c r="J173" s="52"/>
      <c r="K173" s="52"/>
    </row>
    <row r="174" spans="2:11" ht="12.75" x14ac:dyDescent="0.35">
      <c r="B174" s="46">
        <v>45740</v>
      </c>
      <c r="C174" s="47">
        <v>45740.667523148135</v>
      </c>
      <c r="D174" s="48" t="s">
        <v>10</v>
      </c>
      <c r="E174" s="49">
        <v>758</v>
      </c>
      <c r="F174" s="48">
        <v>7.9960000000000004</v>
      </c>
      <c r="G174" s="48" t="s">
        <v>11</v>
      </c>
      <c r="H174" s="48" t="s">
        <v>12</v>
      </c>
      <c r="I174" s="48" t="s">
        <v>175</v>
      </c>
      <c r="J174" s="52"/>
      <c r="K174" s="52"/>
    </row>
    <row r="175" spans="2:11" ht="12.75" x14ac:dyDescent="0.35">
      <c r="B175" s="46">
        <v>45740</v>
      </c>
      <c r="C175" s="47">
        <v>45740.667777777737</v>
      </c>
      <c r="D175" s="48" t="s">
        <v>10</v>
      </c>
      <c r="E175" s="49">
        <v>74</v>
      </c>
      <c r="F175" s="48">
        <v>7.9960000000000004</v>
      </c>
      <c r="G175" s="48" t="s">
        <v>11</v>
      </c>
      <c r="H175" s="48" t="s">
        <v>12</v>
      </c>
      <c r="I175" s="48" t="s">
        <v>176</v>
      </c>
      <c r="J175" s="52"/>
      <c r="K175" s="52"/>
    </row>
    <row r="176" spans="2:11" ht="12.75" x14ac:dyDescent="0.35">
      <c r="B176" s="46">
        <v>45740</v>
      </c>
      <c r="C176" s="47">
        <v>45740.667777777737</v>
      </c>
      <c r="D176" s="48" t="s">
        <v>10</v>
      </c>
      <c r="E176" s="49">
        <v>689</v>
      </c>
      <c r="F176" s="48">
        <v>7.9960000000000004</v>
      </c>
      <c r="G176" s="48" t="s">
        <v>11</v>
      </c>
      <c r="H176" s="48" t="s">
        <v>12</v>
      </c>
      <c r="I176" s="48" t="s">
        <v>177</v>
      </c>
      <c r="J176" s="52"/>
      <c r="K176" s="52"/>
    </row>
    <row r="177" spans="2:11" ht="12.75" x14ac:dyDescent="0.35">
      <c r="B177" s="46">
        <v>45740</v>
      </c>
      <c r="C177" s="47">
        <v>45740.667870370336</v>
      </c>
      <c r="D177" s="48" t="s">
        <v>10</v>
      </c>
      <c r="E177" s="49">
        <v>118</v>
      </c>
      <c r="F177" s="48">
        <v>7.968</v>
      </c>
      <c r="G177" s="48" t="s">
        <v>11</v>
      </c>
      <c r="H177" s="48" t="s">
        <v>12</v>
      </c>
      <c r="I177" s="48" t="s">
        <v>178</v>
      </c>
      <c r="J177" s="52"/>
      <c r="K177" s="52"/>
    </row>
    <row r="178" spans="2:11" ht="12.75" x14ac:dyDescent="0.35">
      <c r="B178" s="46">
        <v>45740</v>
      </c>
      <c r="C178" s="47">
        <v>45740.667870370336</v>
      </c>
      <c r="D178" s="48" t="s">
        <v>10</v>
      </c>
      <c r="E178" s="49">
        <v>16</v>
      </c>
      <c r="F178" s="48">
        <v>7.968</v>
      </c>
      <c r="G178" s="48" t="s">
        <v>11</v>
      </c>
      <c r="H178" s="48" t="s">
        <v>12</v>
      </c>
      <c r="I178" s="48" t="s">
        <v>179</v>
      </c>
      <c r="J178" s="52"/>
      <c r="K178" s="52"/>
    </row>
    <row r="179" spans="2:11" ht="12.75" x14ac:dyDescent="0.35">
      <c r="B179" s="46">
        <v>45740</v>
      </c>
      <c r="C179" s="47">
        <v>45740.669189814835</v>
      </c>
      <c r="D179" s="48" t="s">
        <v>10</v>
      </c>
      <c r="E179" s="49">
        <v>29</v>
      </c>
      <c r="F179" s="48">
        <v>7.9859999999999998</v>
      </c>
      <c r="G179" s="48" t="s">
        <v>11</v>
      </c>
      <c r="H179" s="48" t="s">
        <v>12</v>
      </c>
      <c r="I179" s="48" t="s">
        <v>180</v>
      </c>
      <c r="J179" s="52"/>
      <c r="K179" s="52"/>
    </row>
    <row r="180" spans="2:11" ht="12.75" x14ac:dyDescent="0.35">
      <c r="B180" s="46">
        <v>45740</v>
      </c>
      <c r="C180" s="47">
        <v>45740.677673611135</v>
      </c>
      <c r="D180" s="48" t="s">
        <v>10</v>
      </c>
      <c r="E180" s="49">
        <v>118</v>
      </c>
      <c r="F180" s="48">
        <v>7.9660000000000002</v>
      </c>
      <c r="G180" s="48" t="s">
        <v>11</v>
      </c>
      <c r="H180" s="48" t="s">
        <v>12</v>
      </c>
      <c r="I180" s="48" t="s">
        <v>181</v>
      </c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C1A1-614A-4518-BBE7-7B5477C5C7D4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1099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24.Mrz.2025 - 28.Mrz.2025</v>
      </c>
      <c r="B4" s="31"/>
    </row>
    <row r="5" spans="1:6" ht="39.4" x14ac:dyDescent="0.35">
      <c r="A5" s="24" t="s">
        <v>0</v>
      </c>
      <c r="B5" s="5" t="s">
        <v>1100</v>
      </c>
      <c r="C5" s="5" t="s">
        <v>1101</v>
      </c>
      <c r="D5" s="5" t="s">
        <v>1102</v>
      </c>
      <c r="E5" s="5" t="s">
        <v>1103</v>
      </c>
      <c r="F5" s="5" t="s">
        <v>1122</v>
      </c>
    </row>
    <row r="6" spans="1:6" x14ac:dyDescent="0.35">
      <c r="A6" s="32">
        <v>45740</v>
      </c>
      <c r="B6" s="9">
        <v>51195</v>
      </c>
      <c r="C6" s="10">
        <v>2.9559924864727905E-4</v>
      </c>
      <c r="D6" s="33">
        <v>7.8131599999999999</v>
      </c>
      <c r="E6" s="12">
        <v>399994.73</v>
      </c>
    </row>
    <row r="7" spans="1:6" x14ac:dyDescent="0.35">
      <c r="A7" s="32">
        <v>45741</v>
      </c>
      <c r="B7" s="9">
        <v>75215</v>
      </c>
      <c r="C7" s="10">
        <v>4.3429040896581883E-4</v>
      </c>
      <c r="D7" s="33">
        <v>7.9770599999999998</v>
      </c>
      <c r="E7" s="12">
        <v>599994.56999999995</v>
      </c>
    </row>
    <row r="8" spans="1:6" x14ac:dyDescent="0.35">
      <c r="A8" s="32">
        <v>45742</v>
      </c>
      <c r="B8" s="9">
        <v>73268</v>
      </c>
      <c r="C8" s="10">
        <v>4.2304845687838347E-4</v>
      </c>
      <c r="D8" s="33">
        <v>8.1889500000000002</v>
      </c>
      <c r="E8" s="12">
        <v>599987.99</v>
      </c>
    </row>
    <row r="9" spans="1:6" x14ac:dyDescent="0.35">
      <c r="A9" s="32">
        <v>45743</v>
      </c>
      <c r="B9" s="9">
        <v>72151</v>
      </c>
      <c r="C9" s="10">
        <v>4.1659891374450298E-4</v>
      </c>
      <c r="D9" s="33">
        <v>8.3158300000000001</v>
      </c>
      <c r="E9" s="12">
        <v>599995.44999999995</v>
      </c>
    </row>
    <row r="10" spans="1:6" x14ac:dyDescent="0.35">
      <c r="A10" s="32">
        <v>45744</v>
      </c>
      <c r="B10" s="9">
        <v>73944</v>
      </c>
      <c r="C10" s="10">
        <v>4.2695167188151973E-4</v>
      </c>
      <c r="D10" s="33">
        <v>8.1141799999999993</v>
      </c>
      <c r="E10" s="12">
        <v>599994.93000000005</v>
      </c>
    </row>
    <row r="11" spans="1:6" x14ac:dyDescent="0.35">
      <c r="A11" s="27" t="s">
        <v>1106</v>
      </c>
      <c r="B11" s="14">
        <v>345773</v>
      </c>
      <c r="C11" s="28">
        <v>1.9964887001175042E-3</v>
      </c>
      <c r="D11" s="16">
        <v>8.0977047658434884</v>
      </c>
      <c r="E11" s="17">
        <v>2799967.6700000004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196D-1DDF-4272-8EA6-FD2F1B20A52B}">
  <sheetPr codeName="Tabelle16">
    <tabColor rgb="FF92D050"/>
  </sheetPr>
  <dimension ref="A1:F23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1105</v>
      </c>
    </row>
    <row r="2" spans="1:6" x14ac:dyDescent="0.35">
      <c r="A2" s="2" t="s">
        <v>1099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2025 - 28.Mrz.2025</v>
      </c>
    </row>
    <row r="5" spans="1:6" ht="39.4" x14ac:dyDescent="0.35">
      <c r="A5" s="24" t="s">
        <v>0</v>
      </c>
      <c r="B5" s="5" t="s">
        <v>1100</v>
      </c>
      <c r="C5" s="5" t="s">
        <v>1107</v>
      </c>
      <c r="D5" s="5" t="s">
        <v>1102</v>
      </c>
      <c r="E5" s="5" t="s">
        <v>1103</v>
      </c>
      <c r="F5" s="5" t="s">
        <v>1108</v>
      </c>
    </row>
    <row r="6" spans="1:6" x14ac:dyDescent="0.35">
      <c r="A6" s="2" t="s">
        <v>1109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1110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1111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1112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1113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1114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1115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1116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1117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1118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1119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1120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1121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7" t="s">
        <v>1106</v>
      </c>
      <c r="B19" s="14">
        <v>1864354</v>
      </c>
      <c r="C19" s="28">
        <v>1.0764755183368481E-2</v>
      </c>
      <c r="D19" s="29">
        <v>10.296647401727354</v>
      </c>
      <c r="E19" s="17">
        <v>19196595.77</v>
      </c>
      <c r="F19" s="18"/>
    </row>
    <row r="22" spans="1:6" x14ac:dyDescent="0.35">
      <c r="A22" s="19"/>
      <c r="B22" s="20"/>
    </row>
    <row r="23" spans="1:6" x14ac:dyDescent="0.35">
      <c r="A23" s="19"/>
      <c r="B23" s="2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92CC-86A7-4351-AE8F-C264F9079C49}">
  <sheetPr codeName="Tabelle14">
    <tabColor rgb="FF92D050"/>
  </sheetPr>
  <dimension ref="A1:F25"/>
  <sheetViews>
    <sheetView zoomScale="130" zoomScaleNormal="130" workbookViewId="0">
      <selection activeCell="B13" sqref="B13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1098</v>
      </c>
    </row>
    <row r="2" spans="1:6" x14ac:dyDescent="0.35">
      <c r="A2" s="2" t="s">
        <v>1099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1100</v>
      </c>
      <c r="C5" s="5" t="s">
        <v>1101</v>
      </c>
      <c r="D5" s="6" t="s">
        <v>1102</v>
      </c>
      <c r="E5" s="7" t="s">
        <v>1103</v>
      </c>
      <c r="F5" s="6" t="s">
        <v>1104</v>
      </c>
    </row>
    <row r="6" spans="1:6" x14ac:dyDescent="0.35">
      <c r="A6" s="8" t="s">
        <v>1105</v>
      </c>
      <c r="B6" s="9">
        <v>1864354</v>
      </c>
      <c r="C6" s="10">
        <v>1.0764755183368479E-2</v>
      </c>
      <c r="D6" s="11">
        <v>10.296647401727354</v>
      </c>
      <c r="E6" s="12">
        <v>19196595.77</v>
      </c>
    </row>
    <row r="8" spans="1:6" x14ac:dyDescent="0.35">
      <c r="A8" s="13" t="s">
        <v>1106</v>
      </c>
      <c r="B8" s="14">
        <v>1864354</v>
      </c>
      <c r="C8" s="15">
        <v>1.0764755183368479E-2</v>
      </c>
      <c r="D8" s="16">
        <v>10.296647401727354</v>
      </c>
      <c r="E8" s="17">
        <v>19196595.77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 28 March 2025</vt:lpstr>
      <vt:lpstr>Details 27 March 2025</vt:lpstr>
      <vt:lpstr>Details 26 March 2025</vt:lpstr>
      <vt:lpstr>Details 25 March 2025</vt:lpstr>
      <vt:lpstr>Details 24 March 2025</vt:lpstr>
      <vt:lpstr>Daily totals</vt:lpstr>
      <vt:lpstr>Weekly totals</vt:lpstr>
      <vt:lpstr>Programs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2025-03-28T16:46:49Z</dcterms:created>
  <dcterms:modified xsi:type="dcterms:W3CDTF">2025-04-02T07:39:51Z</dcterms:modified>
</cp:coreProperties>
</file>