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16\"/>
    </mc:Choice>
  </mc:AlternateContent>
  <xr:revisionPtr revIDLastSave="0" documentId="13_ncr:1_{4251AE85-EC89-41A3-89F8-CF447418E3EF}" xr6:coauthVersionLast="47" xr6:coauthVersionMax="47" xr10:uidLastSave="{00000000-0000-0000-0000-000000000000}"/>
  <bookViews>
    <workbookView xWindow="-15768" yWindow="-17388" windowWidth="30936" windowHeight="16776" activeTab="2" xr2:uid="{E5244711-747E-4F9E-8EC2-FCBFBFD25658}"/>
  </bookViews>
  <sheets>
    <sheet name="Programs" sheetId="3" r:id="rId1"/>
    <sheet name="Weekly totals" sheetId="4" r:id="rId2"/>
    <sheet name="Daily totals" sheetId="5" r:id="rId3"/>
    <sheet name="Details 18 April 2025" sheetId="10" r:id="rId4"/>
    <sheet name="Details 17 April 2025" sheetId="9" r:id="rId5"/>
    <sheet name="Details 16 April 2025" sheetId="8" r:id="rId6"/>
    <sheet name="Details 15 April 2025" sheetId="7" r:id="rId7"/>
    <sheet name="Details 14 April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14 April 2025'!daynr)</definedName>
    <definedName name="ADTVpercent" localSheetId="6">OFFSET(#REF!,0,0,'Details 15 April 2025'!daynr)</definedName>
    <definedName name="ADTVpercent">OFFSET(#REF!,0,0,[1]!daynr)</definedName>
    <definedName name="ApplyConditionalFormatting">[2]Start!$C$6</definedName>
    <definedName name="AverageDailyVWAP" localSheetId="7">OFFSET(#REF!,0,0,'Details 14 April 2025'!daynr)</definedName>
    <definedName name="AverageDailyVWAP" localSheetId="6">OFFSET(#REF!,0,0,'Details 15 April 2025'!daynr)</definedName>
    <definedName name="AverageDailyVWAP">OFFSET(#REF!,0,0,[1]!daynr)</definedName>
    <definedName name="AveragePurchasePrices" localSheetId="7">OFFSET(#REF!,0,0,'Details 14 April 2025'!daynr)</definedName>
    <definedName name="AveragePurchasePrices" localSheetId="6">OFFSET(#REF!,0,0,'Details 15 April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14 April 2025'!daynr)</definedName>
    <definedName name="closingPrices" localSheetId="6">OFFSET(#REF!,0,0,'Details 15 April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14 April 2025'!daynr)</definedName>
    <definedName name="DailyPurchases" localSheetId="6">OFFSET(#REF!,0,0,'Details 15 April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14 April 2025'!daynr)</definedName>
    <definedName name="DailyVWAP" localSheetId="6">OFFSET(#REF!,0,0,'Details 15 April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14 April 2025'!daynr)</definedName>
    <definedName name="datelabels" localSheetId="6">OFFSET(#REF!,0,0,'Details 15 April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14 April 2025'!daynr)</definedName>
    <definedName name="discount" localSheetId="6">OFFSET(#REF!,0,0,'Details 15 April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15 April 2025'!$B$8)</definedName>
    <definedName name="FromArray_1" localSheetId="4">_xlfn.ANCHORARRAY('[3]Details 15 April 2025'!$B$8)</definedName>
    <definedName name="FromArray_1" localSheetId="3">_xlfn.ANCHORARRAY('[3]Details 15 April 2025'!$B$8)</definedName>
    <definedName name="FromArray_1">_xlfn.ANCHORARRAY('Details 15 April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14 April 2025'!daynr)</definedName>
    <definedName name="PurchasePrices" localSheetId="6">OFFSET(#REF!,0,0,'Details 15 April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14 April 2025'!#REF!</definedName>
    <definedName name="Query_from_SES_DW_User_1" localSheetId="6" hidden="1">'Details 15 April 2025'!#REF!</definedName>
    <definedName name="Query_from_SES_DW_User_1" localSheetId="5" hidden="1">'Details 16 April 2025'!#REF!</definedName>
    <definedName name="Query_from_SES_DW_User_1" localSheetId="4" hidden="1">'Details 17 April 2025'!#REF!</definedName>
    <definedName name="Query_from_SES_DW_User_1" localSheetId="3" hidden="1">'Details 18 April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14 April 2025'!daynr)</definedName>
    <definedName name="TotalADTV" localSheetId="6">OFFSET(#REF!,0,0,'Details 15 April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<sst xmlns="http://schemas.openxmlformats.org/spreadsheetml/2006/main" count="3877" uniqueCount="907">
  <si>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</si>
  <si>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</si>
  <si>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</si>
  <si>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</si>
  <si>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</si>
  <si>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</si>
  <si>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</si>
  <si>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</si>
  <si>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</si>
  <si>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</si>
  <si>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</si>
  <si>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</si>
  <si>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</si>
  <si>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1000000000000027595350174461420086998979900000000918</t>
  </si>
  <si>
    <t>1000000000000027595350174461420117714905400000000924</t>
  </si>
  <si>
    <t>1000000000000027595350174461429128402269000000001339</t>
  </si>
  <si>
    <t>1000000000000027595350174461432831409245400000001533</t>
  </si>
  <si>
    <t>1000000000000027595350174461437008344636100000001726</t>
  </si>
  <si>
    <t>1000000000000027595350174461444268590566400000002087</t>
  </si>
  <si>
    <t>1000000000000027595350174461453183133193000000002461</t>
  </si>
  <si>
    <t>1000000000000027595350174461458320196317900000002716</t>
  </si>
  <si>
    <t>1000000000000027595350174461461478067710900000002885</t>
  </si>
  <si>
    <t>1000000000000027595350174461461502170995800000002887</t>
  </si>
  <si>
    <t>1000000000000027595350174461560436141153500000005210</t>
  </si>
  <si>
    <t>1000000000000027595350174461568001058342200000005329</t>
  </si>
  <si>
    <t>1000000000000027595350174461568656794618200000005345</t>
  </si>
  <si>
    <t>1000000000000027595350174461569238193375900000005352</t>
  </si>
  <si>
    <t>1000000000000027595350174461579292595504500000005487</t>
  </si>
  <si>
    <t>1000000000000027595350174461590632201344200000005774</t>
  </si>
  <si>
    <t>1000000000000027595350174461590642893337000000005778</t>
  </si>
  <si>
    <t>1000000000000027595350174461591053259221400000005782</t>
  </si>
  <si>
    <t>1000000000000027595350174461781140216755200000009266</t>
  </si>
  <si>
    <t>1000000000000027595350174461782265162001500000009293</t>
  </si>
  <si>
    <t>1000000000000027595350174461820171847480100000010049</t>
  </si>
  <si>
    <t>1000000000000027595350174461820171851773200000010050</t>
  </si>
  <si>
    <t>1000000000000027595350174461821004944442800000010062</t>
  </si>
  <si>
    <t>1000000000000027595350174461830545958730000000010242</t>
  </si>
  <si>
    <t>1000000000000027595350174461833910026677500000010359</t>
  </si>
  <si>
    <t>1000000000000027595350174461838482463202600000010408</t>
  </si>
  <si>
    <t>1000000000000027595350174461865549001410200000010757</t>
  </si>
  <si>
    <t>1000000000000027595350174461873374332365000000010817</t>
  </si>
  <si>
    <t>1000000000000027595350174461898504642101800000011182</t>
  </si>
  <si>
    <t>1000000000000027595350174461898506257486800000011184</t>
  </si>
  <si>
    <t>1000000000000027595350174461907873860837500000011314</t>
  </si>
  <si>
    <t>1000000000000027595350174462135750541065500000014370</t>
  </si>
  <si>
    <t>1000000000000027595350174462135750545046200000014371</t>
  </si>
  <si>
    <t>1000000000000027595350174462156551995805900000014743</t>
  </si>
  <si>
    <t>1000000000000027595350174462156551998978500000014744</t>
  </si>
  <si>
    <t>1000000000000027595350174462156552005420100000014745</t>
  </si>
  <si>
    <t>1000000000000027595350174462173463660324200000015182</t>
  </si>
  <si>
    <t>1000000000000027595350174462182553491709700000015362</t>
  </si>
  <si>
    <t>1000000000000027595350174462204813244803400000015966</t>
  </si>
  <si>
    <t>1000000000000027595350174462213433536888200000016092</t>
  </si>
  <si>
    <t>1000000000000027595350174462213433541140100000016093</t>
  </si>
  <si>
    <t>1000000000000027595350174462213857975807200000016096</t>
  </si>
  <si>
    <t>1000000000000027595350174462220830403309800000016242</t>
  </si>
  <si>
    <t>1000000000000027595350174462220832689310900000016246</t>
  </si>
  <si>
    <t>1000000000000027595350174462234703839450600000016555</t>
  </si>
  <si>
    <t>1000000000000027595350174462234706218043600000016556</t>
  </si>
  <si>
    <t>1000000000000027595350174462253045476679900000016850</t>
  </si>
  <si>
    <t>1000000000000027595350174462261147215124900000016982</t>
  </si>
  <si>
    <t>1000000000000027595350174462261150439364700000016986</t>
  </si>
  <si>
    <t>1000000000000027595350174462301072681124700000017610</t>
  </si>
  <si>
    <t>1000000000000027595350174462533881120287400000019995</t>
  </si>
  <si>
    <t>1000000000000027595350174462588624332667900000020380</t>
  </si>
  <si>
    <t>1000000000000027595350174462588626807287300000020391</t>
  </si>
  <si>
    <t>1000000000000027595350174462588626810082700000020392</t>
  </si>
  <si>
    <t>1000000000000027595350174462596204100049000000020447</t>
  </si>
  <si>
    <t>1000000000000027595350174462612216402018000000020613</t>
  </si>
  <si>
    <t>1000000000000027595350174462618449150982100000020654</t>
  </si>
  <si>
    <t>1000000000000027595350174462618449154486700000020655</t>
  </si>
  <si>
    <t>1000000000000027595350174462618449157654300000020656</t>
  </si>
  <si>
    <t>1000000000000027595350174462731597578572900000021554</t>
  </si>
  <si>
    <t>1000000000000027595350174462751766193840800000021685</t>
  </si>
  <si>
    <t>1000000000000027595350174462770084078076200000021798</t>
  </si>
  <si>
    <t>1000000000000027595350174462770084081642900000021799</t>
  </si>
  <si>
    <t>1000000000000027595350174462813190194438500000022210</t>
  </si>
  <si>
    <t>1000000000000027595350174462813544486167800000022212</t>
  </si>
  <si>
    <t>1000000000000027595350174462813544489953200000022213</t>
  </si>
  <si>
    <t>1000000000000027595350174462838500131596200000022416</t>
  </si>
  <si>
    <t>1000000000000027595350174462838611150967800000022429</t>
  </si>
  <si>
    <t>1000000000000027595350174462861146718780600000022860</t>
  </si>
  <si>
    <t>1000000000000027595350174462883285014398700000023080</t>
  </si>
  <si>
    <t>1000000000000027595350174462883285018633000000023081</t>
  </si>
  <si>
    <t>1000000000000027595350174462925024974352900000023397</t>
  </si>
  <si>
    <t>1000000000000027595350174462925024978870500000023398</t>
  </si>
  <si>
    <t>1000000000000027595350174462988336332638400000023984</t>
  </si>
  <si>
    <t>1000000000000027595350174462988427218943800000023986</t>
  </si>
  <si>
    <t>1000000000000027595350174462999080794066400000024207</t>
  </si>
  <si>
    <t>1000000000000027595350174463088016474971800000024688</t>
  </si>
  <si>
    <t>1000000000000027595350174463088018930610300000024689</t>
  </si>
  <si>
    <t>1000000000000027595350174463157954323439400000025150</t>
  </si>
  <si>
    <t>1000000000000027595350174463160184688000700000025212</t>
  </si>
  <si>
    <t>1000000000000027595350174463160184691595200000025213</t>
  </si>
  <si>
    <t>1000000000000027595350174463167082910462400000025271</t>
  </si>
  <si>
    <t>1000000000000027595350174463174855353043300000025355</t>
  </si>
  <si>
    <t>1000000000000027595350174463174959540195300000025364</t>
  </si>
  <si>
    <t>1000000000000027595350174463188031149185400000025425</t>
  </si>
  <si>
    <t>1000000000000027595350174463188031152764300000025426</t>
  </si>
  <si>
    <t>1000000000000027595350174463193350635263900000025466</t>
  </si>
  <si>
    <t>1000000000000027595350174463211327804704500000025690</t>
  </si>
  <si>
    <t>1000000000000027595350174463289034621213200000026377</t>
  </si>
  <si>
    <t>1000000000000027595350174463289034625118500000026378</t>
  </si>
  <si>
    <t>1000000000000027595350174463289176000888300000026382</t>
  </si>
  <si>
    <t>1000000000000027595350174463309744442777700000026515</t>
  </si>
  <si>
    <t>1000000000000027595350174463370347724600800000027245</t>
  </si>
  <si>
    <t>1000000000000027595350174463392494716422200000027606</t>
  </si>
  <si>
    <t>1000000000000027595350174463392497254849100000027617</t>
  </si>
  <si>
    <t>1000000000000027595350174463402868707135400000027698</t>
  </si>
  <si>
    <t>1000000000000027595350174463413404485307700000027800</t>
  </si>
  <si>
    <t>1000000000000027595350174463445140090447800000028326</t>
  </si>
  <si>
    <t>1000000000000027595350174463478122618067000000028688</t>
  </si>
  <si>
    <t>1000000000000027595350174463478122620633500000028689</t>
  </si>
  <si>
    <t>1000000000000027595350174463478124968406500000028691</t>
  </si>
  <si>
    <t>1000000000000027595350174463545152808560700000029407</t>
  </si>
  <si>
    <t>1000000000000027595350174463590852156720800000030004</t>
  </si>
  <si>
    <t>1000000000000027595350174463625341102103300000030724</t>
  </si>
  <si>
    <t>1000000000000027595350174463625341107752200000030725</t>
  </si>
  <si>
    <t>1000000000000027595350174463630309540209700000030786</t>
  </si>
  <si>
    <t>1000000000000027595350174463634445717652500000030844</t>
  </si>
  <si>
    <t>1000000000000027595350174463667930410342600000031213</t>
  </si>
  <si>
    <t>1000000000000027595350174463670570016595800000031228</t>
  </si>
  <si>
    <t>1000000000000027595350174463692839797707000000031432</t>
  </si>
  <si>
    <t>1000000000000027595350174463692839801431200000031433</t>
  </si>
  <si>
    <t>1000000000000027595350174463740189455045200000031873</t>
  </si>
  <si>
    <t>1000000000000027595350174463751918510545300000032185</t>
  </si>
  <si>
    <t>1000000000000027595350174463751922433864600000032191</t>
  </si>
  <si>
    <t>1000000000000027595350174463757416450879900000032353</t>
  </si>
  <si>
    <t>1000000000000027595350174463757416454748200000032354</t>
  </si>
  <si>
    <t>1000000000000027595350174463758259312590200000032365</t>
  </si>
  <si>
    <t>1000000000000027595350174463922778503166200000035631</t>
  </si>
  <si>
    <t>1000000000000027595350174463925476201415400000035691</t>
  </si>
  <si>
    <t>1000000000000027595350174463963260090369700000036718</t>
  </si>
  <si>
    <t>1000000000000027595350174463965053648285800000036787</t>
  </si>
  <si>
    <t>1000000000000027595350174463965056000726700000036789</t>
  </si>
  <si>
    <t>1000000000000027595350174463965056004096500000036790</t>
  </si>
  <si>
    <t>1000000000000027595350174463972326262290100000036869</t>
  </si>
  <si>
    <t>1000000000000027595350174463973515023914700000036901</t>
  </si>
  <si>
    <t>1000000000000027595350174463996639814974600000037301</t>
  </si>
  <si>
    <t>1000000000000027595350174464014223940674900000037768</t>
  </si>
  <si>
    <t>1000000000000027595350174464017070129426900000037807</t>
  </si>
  <si>
    <t>1000000000000027595350174464017996741222700000037815</t>
  </si>
  <si>
    <t>1000000000000027595350174464020249384925000000037867</t>
  </si>
  <si>
    <t>1000000000000027595350174464020274182588500000037874</t>
  </si>
  <si>
    <t>1000000000000027595350174464020274185586200000037875</t>
  </si>
  <si>
    <t>1000000000000027595350174464027914572464800000038002</t>
  </si>
  <si>
    <t>1000000000000027595350174464055015376467300000038715</t>
  </si>
  <si>
    <t>1000000000000027595350174464071280965832700000039016</t>
  </si>
  <si>
    <t>1000000000000027595350174464072980722943000000039044</t>
  </si>
  <si>
    <t>1000000000000027595350174464076706233562200000039103</t>
  </si>
  <si>
    <t>1000000000000027595350174464076708944100200000039107</t>
  </si>
  <si>
    <t>1000000000000027595350174464191448759613700000041522</t>
  </si>
  <si>
    <t>1000000000000027595350174464196310798900900000041587</t>
  </si>
  <si>
    <t>1000000000000027595350174464208643415526000000041848</t>
  </si>
  <si>
    <t>1000000000000027595350174464208842704198900000041855</t>
  </si>
  <si>
    <t>1000000000000027595350174464210846623999100000041879</t>
  </si>
  <si>
    <t>1000000000000027595350174464223943723374400000042179</t>
  </si>
  <si>
    <t>1000000000000027595350174464238524525102200000042452</t>
  </si>
  <si>
    <t>1000000000000027595350174464245440985315000000042571</t>
  </si>
  <si>
    <t>1000000000000027595350174464256125973898800000042877</t>
  </si>
  <si>
    <t>1000000000000027595350174464262975502188000000043045</t>
  </si>
  <si>
    <t>1000000000000027595350174464262975564116300000043047</t>
  </si>
  <si>
    <t>1000000000000027595350174464263426779551900000043054</t>
  </si>
  <si>
    <t>1000000000000027595350174464275756334811700000043308</t>
  </si>
  <si>
    <t>1000000000000027595350174464278527607478900000043343</t>
  </si>
  <si>
    <t>1000000000000027595350174464291723676366700000043693</t>
  </si>
  <si>
    <t>1000000000000027595350174464294450562136900000043729</t>
  </si>
  <si>
    <t>1000000000000027595350174464307737685797700000044084</t>
  </si>
  <si>
    <t>1000000000000027595350174464308635073880900000044101</t>
  </si>
  <si>
    <t>1000000000000027595350174464347973895130100000044998</t>
  </si>
  <si>
    <t>1000000000000027595350174464354651782716400000045121</t>
  </si>
  <si>
    <t>1000000000000027595350174464354651785740900000045122</t>
  </si>
  <si>
    <t>1000000000000027595350174464379991426772400000045600</t>
  </si>
  <si>
    <t>1000000000000027595350174464379991431257300000045601</t>
  </si>
  <si>
    <t>1000000000000027595350174464380971301639700000045618</t>
  </si>
  <si>
    <t>1000000000000027595350174464381520089379500000045629</t>
  </si>
  <si>
    <t>1000000000000027595350174464393463023959400000045888</t>
  </si>
  <si>
    <t>1000000000000027595350174464398406121654800000045941</t>
  </si>
  <si>
    <t>1000000000000027595350174464420312738045400000046565</t>
  </si>
  <si>
    <t>1000000000000027595350174464420316702254700000046568</t>
  </si>
  <si>
    <t>1000000000000027595350174464430097514322400000046878</t>
  </si>
  <si>
    <t>1000000000000027595350174470058272803212900000001294</t>
  </si>
  <si>
    <t>1000000000000027595350174470058272809722600000001295</t>
  </si>
  <si>
    <t>1000000000000027595350174470070530259516100000002224</t>
  </si>
  <si>
    <t>1000000000000027595350174470070532663512400000002227</t>
  </si>
  <si>
    <t>1000000000000027595350174470070532664325100000002228</t>
  </si>
  <si>
    <t>1000000000000027595350174470070532665196600000002229</t>
  </si>
  <si>
    <t>1000000000000027595350174470078003850638100000002569</t>
  </si>
  <si>
    <t>1000000000000027595350174470078006125203100000002572</t>
  </si>
  <si>
    <t>1000000000000027595350174470093230724402100000003235</t>
  </si>
  <si>
    <t>1000000000000027595350174470112881994001300000003998</t>
  </si>
  <si>
    <t>1000000000000027595350174470112900016652100000004001</t>
  </si>
  <si>
    <t>1000000000000027595350174470112900019654000000004002</t>
  </si>
  <si>
    <t>1000000000000027595350174470196169497448300000006907</t>
  </si>
  <si>
    <t>1000000000000027595350174470200271654969300000007030</t>
  </si>
  <si>
    <t>1000000000000027595350174470200274221692400000007038</t>
  </si>
  <si>
    <t>1000000000000027595350174470257668896649200000008743</t>
  </si>
  <si>
    <t>1000000000000027595350174470257668905158400000008744</t>
  </si>
  <si>
    <t>1000000000000027595350174470257668908180800000008745</t>
  </si>
  <si>
    <t>1000000000000027595350174470259551534290500000008805</t>
  </si>
  <si>
    <t>1000000000000027595350174470259795820704300000008812</t>
  </si>
  <si>
    <t>1000000000000027595350174470265100446108300000009052</t>
  </si>
  <si>
    <t>1000000000000027595350174470271345599154500000009266</t>
  </si>
  <si>
    <t>1000000000000027595350174470400953589398500000013548</t>
  </si>
  <si>
    <t>1000000000000027595350174470400953593126000000013549</t>
  </si>
  <si>
    <t>1000000000000027595350174470401477392010200000013762</t>
  </si>
  <si>
    <t>1000000000000027595350174470403336540115100000014166</t>
  </si>
  <si>
    <t>1000000000000027595350174470414322734275000000014460</t>
  </si>
  <si>
    <t>1000000000000027595350174470424531492723700000014836</t>
  </si>
  <si>
    <t>1000000000000027595350174470435637344319900000015236</t>
  </si>
  <si>
    <t>1000000000000027595350174470455963827656300000015563</t>
  </si>
  <si>
    <t>1000000000000027595350174470456504912707000000015574</t>
  </si>
  <si>
    <t>1000000000000027595350174470459722393537000000015619</t>
  </si>
  <si>
    <t>1000000000000027595350174470471612999526700000015887</t>
  </si>
  <si>
    <t>1000000000000027595350174470479102349329300000016013</t>
  </si>
  <si>
    <t>1000000000000027595350174470487115228066000000016227</t>
  </si>
  <si>
    <t>1000000000000027595350174470490372488541100000016280</t>
  </si>
  <si>
    <t>1000000000000027595350174470502680400341300000016627</t>
  </si>
  <si>
    <t>1000000000000027595350174470512970541640600000016822</t>
  </si>
  <si>
    <t>1000000000000027595350174470517414350087700000016933</t>
  </si>
  <si>
    <t>1000000000000027595350174470517414353022400000016934</t>
  </si>
  <si>
    <t>1000000000000027595350174470518284148364000000016954</t>
  </si>
  <si>
    <t>1000000000000027595350174470523698078576100000017058</t>
  </si>
  <si>
    <t>1000000000000027595350174470523807463259100000017066</t>
  </si>
  <si>
    <t>1000000000000027595350174470528263579953100000017170</t>
  </si>
  <si>
    <t>1000000000000027595350174470556123560324000000017676</t>
  </si>
  <si>
    <t>1000000000000027595350174470556146565925900000017679</t>
  </si>
  <si>
    <t>1000000000000027595350174470582654214077700000018163</t>
  </si>
  <si>
    <t>1000000000000027595350174470594079926778900000018342</t>
  </si>
  <si>
    <t>1000000000000027595350174470776620301567700000021534</t>
  </si>
  <si>
    <t>1000000000000027595350174470790324167996600000021729</t>
  </si>
  <si>
    <t>1000000000000027595350174470790326540172300000021732</t>
  </si>
  <si>
    <t>1000000000000027595350174470808363116935700000022001</t>
  </si>
  <si>
    <t>1000000000000027595350174470808365449329400000022002</t>
  </si>
  <si>
    <t>1000000000000027595350174470808461545382200000022003</t>
  </si>
  <si>
    <t>1000000000000027595350174470868968741026100000023136</t>
  </si>
  <si>
    <t>1000000000000027595350174470906689330507300000023670</t>
  </si>
  <si>
    <t>1000000000000027595350174470931159059598000000023992</t>
  </si>
  <si>
    <t>1000000000000027595350174470939717570351500000024072</t>
  </si>
  <si>
    <t>1000000000000027595350174470969052011556700000024457</t>
  </si>
  <si>
    <t>1000000000000027595350174470969844267119800000024462</t>
  </si>
  <si>
    <t>1000000000000027595350174470970485175857800000024473</t>
  </si>
  <si>
    <t>1000000000000027595350174471045939419637800000025376</t>
  </si>
  <si>
    <t>1000000000000027595350174471047190908092500000025390</t>
  </si>
  <si>
    <t>1000000000000027595350174471061526839091000000025553</t>
  </si>
  <si>
    <t>1000000000000027595350174471061529129374500000025554</t>
  </si>
  <si>
    <t>1000000000000027595350174471102250664686700000026066</t>
  </si>
  <si>
    <t>1000000000000027595350174471121358843278500000026290</t>
  </si>
  <si>
    <t>1000000000000027595350174471137751383018800000026479</t>
  </si>
  <si>
    <t>1000000000000027595350174471181788331249300000026938</t>
  </si>
  <si>
    <t>1000000000000027595350174471196119063772900000027087</t>
  </si>
  <si>
    <t>1000000000000027595350174471246168973097600000027985</t>
  </si>
  <si>
    <t>1000000000000027595350174471252292071843700000028099</t>
  </si>
  <si>
    <t>1000000000000027595350174471252692062834300000028107</t>
  </si>
  <si>
    <t>1000000000000027595350174471290622859852900000028670</t>
  </si>
  <si>
    <t>1000000000000027595350174471291196383867900000028693</t>
  </si>
  <si>
    <t>1000000000000027595350174471299001856345100000028817</t>
  </si>
  <si>
    <t>1000000000000027595350174471313595579655100000029022</t>
  </si>
  <si>
    <t>1000000000000027595350174471313595582701400000029023</t>
  </si>
  <si>
    <t>1000000000000027595350174471313595586616600000029024</t>
  </si>
  <si>
    <t>1000000000000027595350174471313595587950600000029025</t>
  </si>
  <si>
    <t>1000000000000027595350174471314329713987500000029064</t>
  </si>
  <si>
    <t>1000000000000027595350174471404580901413300000030082</t>
  </si>
  <si>
    <t>1000000000000027595350174471404583589768200000030084</t>
  </si>
  <si>
    <t>1000000000000027595350174471411164066341600000030135</t>
  </si>
  <si>
    <t>1000000000000027595350174471440504537536500000030399</t>
  </si>
  <si>
    <t>1000000000000027595350174471492749519525500000030783</t>
  </si>
  <si>
    <t>1000000000000027595350174471496378504132000000031109</t>
  </si>
  <si>
    <t>1000000000000027595350174471496559371724900000031116</t>
  </si>
  <si>
    <t>1000000000000027595350174471509956837446000000031342</t>
  </si>
  <si>
    <t>1000000000000027595350174471509959446823800000031344</t>
  </si>
  <si>
    <t>1000000000000027595350174471509959497849500000031345</t>
  </si>
  <si>
    <t>1000000000000027595350174471534023151260400000031683</t>
  </si>
  <si>
    <t>1000000000000027595350174471550781780602200000031877</t>
  </si>
  <si>
    <t>1000000000000027595350174471550781784269900000031878</t>
  </si>
  <si>
    <t>1000000000000027595350174471554606841866200000031901</t>
  </si>
  <si>
    <t>1000000000000027595350174471554606844009600000031902</t>
  </si>
  <si>
    <t>1000000000000027595350174471554606912426800000031903</t>
  </si>
  <si>
    <t>1000000000000027595350174471580806005690400000032151</t>
  </si>
  <si>
    <t>1000000000000027595350174471582011603923200000032174</t>
  </si>
  <si>
    <t>1000000000000027595350174471582253285980600000032176</t>
  </si>
  <si>
    <t>1000000000000027595350174471582302139982200000032177</t>
  </si>
  <si>
    <t>1000000000000027595350174471582812288771000000032179</t>
  </si>
  <si>
    <t>1000000000000027595350174471582812292908700000032180</t>
  </si>
  <si>
    <t>1000000000000027595350174471584157951212100000032185</t>
  </si>
  <si>
    <t>1000000000000027595350174471599006666710800000032296</t>
  </si>
  <si>
    <t>1000000000000027595350174471622390281092700000032625</t>
  </si>
  <si>
    <t>1000000000000027595350174471622714381168600000032626</t>
  </si>
  <si>
    <t>1000000000000027595350174471627800750374100000032682</t>
  </si>
  <si>
    <t>1000000000000027595350174471627815659068700000032683</t>
  </si>
  <si>
    <t>1000000000000027595350174471627815662845300000032684</t>
  </si>
  <si>
    <t>1000000000000027595350174471627818246390100000032687</t>
  </si>
  <si>
    <t>1000000000000027595350174471689844287168500000033230</t>
  </si>
  <si>
    <t>1000000000000027595350174471699289358772600000033394</t>
  </si>
  <si>
    <t>1000000000000027595350174471707957568851500000033522</t>
  </si>
  <si>
    <t>1000000000000027595350174471743798795863300000033926</t>
  </si>
  <si>
    <t>1000000000000027595350174471743798799714100000033927</t>
  </si>
  <si>
    <t>1000000000000027595350174471756400789949500000034107</t>
  </si>
  <si>
    <t>1000000000000027595350174471860156635497700000035324</t>
  </si>
  <si>
    <t>1000000000000027595350174471930110207161000000035904</t>
  </si>
  <si>
    <t>1000000000000027595350174471930255898704600000035918</t>
  </si>
  <si>
    <t>1000000000000027595350174471937719878460600000035996</t>
  </si>
  <si>
    <t>1000000000000027595350174471941750594432600000036025</t>
  </si>
  <si>
    <t>1000000000000027595350174471960448052831700000036239</t>
  </si>
  <si>
    <t>1000000000000027595350174472019725853225400000036929</t>
  </si>
  <si>
    <t>1000000000000027595350174472114668952209400000038285</t>
  </si>
  <si>
    <t>1000000000000027595350174472152909486340200000038816</t>
  </si>
  <si>
    <t>1000000000000027595350174472153240713605500000038827</t>
  </si>
  <si>
    <t>1000000000000027595350174472179039186010900000039291</t>
  </si>
  <si>
    <t>1000000000000027595350174472223150473923600000039903</t>
  </si>
  <si>
    <t>1000000000000027595350174472246098298088300000040251</t>
  </si>
  <si>
    <t>1000000000000027595350174472246098301786200000040252</t>
  </si>
  <si>
    <t>1000000000000027595350174472260075390294400000040452</t>
  </si>
  <si>
    <t>1000000000000027595350174472260077769937400000040453</t>
  </si>
  <si>
    <t>1000000000000027595350174472295511052288400000040784</t>
  </si>
  <si>
    <t>1000000000000027595350174472315009292930200000041019</t>
  </si>
  <si>
    <t>1000000000000027595350174472324150899491700000041085</t>
  </si>
  <si>
    <t>1000000000000027595350174472328403168758800000041116</t>
  </si>
  <si>
    <t>1000000000000027595350174472328405236899200000041117</t>
  </si>
  <si>
    <t>1000000000000027595350174472328405731165100000041119</t>
  </si>
  <si>
    <t>1000000000000027595350174472397042412740600000042010</t>
  </si>
  <si>
    <t>1000000000000027595350174472397147942104700000042014</t>
  </si>
  <si>
    <t>1000000000000027595350174472397147945382500000042015</t>
  </si>
  <si>
    <t>1000000000000027595350174472404453566149600000042187</t>
  </si>
  <si>
    <t>1000000000000027595350174472404456105994800000042190</t>
  </si>
  <si>
    <t>1000000000000027595350174472404456107811000000042191</t>
  </si>
  <si>
    <t>1000000000000027595350174472404571642204900000042194</t>
  </si>
  <si>
    <t>1000000000000027595350174472421508304220800000042496</t>
  </si>
  <si>
    <t>1000000000000027595350174472427070162250100000042583</t>
  </si>
  <si>
    <t>1000000000000027595350174472427729535214600000042589</t>
  </si>
  <si>
    <t>1000000000000027595350174472471626965714700000043289</t>
  </si>
  <si>
    <t>1000000000000027595350174472475722345376900000043331</t>
  </si>
  <si>
    <t>1000000000000027595350174472479665471834200000043409</t>
  </si>
  <si>
    <t>1000000000000027595350174472480125577405500000043424</t>
  </si>
  <si>
    <t>1000000000000027595350174472506294393453600000044001</t>
  </si>
  <si>
    <t>1000000000000027595350174472511643149884900000044147</t>
  </si>
  <si>
    <t>1000000000000027595350174472514086046414300000044221</t>
  </si>
  <si>
    <t>1000000000000027595350174472520353102826400000044372</t>
  </si>
  <si>
    <t>1000000000000027595350174472526167636753100000044486</t>
  </si>
  <si>
    <t>1000000000000027595350174472527151027460300000044513</t>
  </si>
  <si>
    <t>1000000000000027595350174472529163322118400000044559</t>
  </si>
  <si>
    <t>1000000000000027595350174472545028361511400000044853</t>
  </si>
  <si>
    <t>1000000000000027595350174472548215929478500000044929</t>
  </si>
  <si>
    <t>1000000000000027595350174472553350786743000000045027</t>
  </si>
  <si>
    <t>1000000000000027595350174472553409927733200000045029</t>
  </si>
  <si>
    <t>1000000000000027595350174472553409929812600000045030</t>
  </si>
  <si>
    <t>1000000000000027595350174472560315422063500000045176</t>
  </si>
  <si>
    <t>1000000000000027595350174472566999774530300000045304</t>
  </si>
  <si>
    <t>1000000000000027595350174472567017129213200000045305</t>
  </si>
  <si>
    <t>1000000000000027595350174472577375982896300000045513</t>
  </si>
  <si>
    <t>1000000000000027595350174472605694773249900000046008</t>
  </si>
  <si>
    <t>1000000000000027595350174472605694777461400000046009</t>
  </si>
  <si>
    <t>1000000000000027595350174472607066084986600000046033</t>
  </si>
  <si>
    <t>1000000000000027595350174472619075961964800000046221</t>
  </si>
  <si>
    <t>1000000000000027595350174472619075965093200000046222</t>
  </si>
  <si>
    <t>1000000000000027595350174472641908859677300000046878</t>
  </si>
  <si>
    <t>1000000000000027595350174472646323017765900000047015</t>
  </si>
  <si>
    <t>1000000000000027595350174472654525558145500000047262</t>
  </si>
  <si>
    <t>1000000000000027595350174472665250431442400000047626</t>
  </si>
  <si>
    <t>1000000000000027595350174472665250432704900000047627</t>
  </si>
  <si>
    <t>1000000000000027595350174472679845000476800000048773</t>
  </si>
  <si>
    <t>1000000000000027595350174472680675826757400000048814</t>
  </si>
  <si>
    <t>1000000000000027595350174472688507070538000000049029</t>
  </si>
  <si>
    <t>1000000000000027595350174472688507071858200000049030</t>
  </si>
  <si>
    <t>1000000000000027595350174472688507073855200000049031</t>
  </si>
  <si>
    <t>1000000000000027595350174472688507077596300000049032</t>
  </si>
  <si>
    <t>1000000000000027595350174472688507093210200000049033</t>
  </si>
  <si>
    <t>1000000000000027595350174472688507490345300000049034</t>
  </si>
  <si>
    <t>1000000000000027595350174472688507493239900000049035</t>
  </si>
  <si>
    <t>1000000000000027595350174472689974775131200000049057</t>
  </si>
  <si>
    <t>1000000000000027595350174472689976486307200000049058</t>
  </si>
  <si>
    <t>1000000000000027595350174472689978220779200000049059</t>
  </si>
  <si>
    <t>1000000000000027595350174472698775750823700000049341</t>
  </si>
  <si>
    <t>1000000000000027595350174472700880822453300000049408</t>
  </si>
  <si>
    <t>1000000000000027595350174472830601039000300000052119</t>
  </si>
  <si>
    <t>1000000000000027595350174472831408867285700000052128</t>
  </si>
  <si>
    <t>1000000000000027595350174472831408870940400000052129</t>
  </si>
  <si>
    <t>1000000000000027595350174472831756163217800000052149</t>
  </si>
  <si>
    <t>1000000000000027595350174472837768495216800000052340</t>
  </si>
  <si>
    <t>1000000000000027595350174472837885661809400000052463</t>
  </si>
  <si>
    <t>1000000000000027595350174472840262106639700000052703</t>
  </si>
  <si>
    <t>1000000000000027595350174472843626140133800000052812</t>
  </si>
  <si>
    <t>1000000000000027595350174472878100969137900000053491</t>
  </si>
  <si>
    <t>1000000000000027595350174472901653508081100000053951</t>
  </si>
  <si>
    <t>1000000000000027595350174472901720487565400000053952</t>
  </si>
  <si>
    <t>1000000000000027595350174472902640816367700000053974</t>
  </si>
  <si>
    <t>1000000000000027595350174472902640960783400000053975</t>
  </si>
  <si>
    <t>1000000000000027595350174472902645785157700000053976</t>
  </si>
  <si>
    <t>1000000000000027595350174472902645788467300000053977</t>
  </si>
  <si>
    <t>1000000000000027595350174472910025308078100000054088</t>
  </si>
  <si>
    <t>1000000000000027595350174472910546040636700000054097</t>
  </si>
  <si>
    <t>1000000000000027595350174472935208671917400000054594</t>
  </si>
  <si>
    <t>1000000000000027595350174472952532542513500000054987</t>
  </si>
  <si>
    <t>1000000000000027595350174472953124196869800000055000</t>
  </si>
  <si>
    <t>1000000000000027595350174472953124200428000000055001</t>
  </si>
  <si>
    <t>1000000000000027595350174472953124213407200000055002</t>
  </si>
  <si>
    <t>1000000000000027595350174472953124216273400000055003</t>
  </si>
  <si>
    <t>1000000000000027595350174472953166951781600000055005</t>
  </si>
  <si>
    <t>1000000000000027595350174472960016008207100000055185</t>
  </si>
  <si>
    <t>1000000000000027595350174472967532081795200000055355</t>
  </si>
  <si>
    <t>1000000000000027595350174473003917358224100000056038</t>
  </si>
  <si>
    <t>1000000000000027595350174473070248433671200000057624</t>
  </si>
  <si>
    <t>1000000000000027595350174473075050345407400000057847</t>
  </si>
  <si>
    <t>1000000000000027595350174473075050349596900000057848</t>
  </si>
  <si>
    <t>1000000000000027595350174478680604952949200000000023</t>
  </si>
  <si>
    <t>1000000000000027595350174478690675004376100000000886</t>
  </si>
  <si>
    <t>1000000000000027595350174478694974547293000000001110</t>
  </si>
  <si>
    <t>1000000000000027595350174478694974549492700000001111</t>
  </si>
  <si>
    <t>1000000000000027595350174478708074004948300000001576</t>
  </si>
  <si>
    <t>1000000000000027595350174478708076677127600000001582</t>
  </si>
  <si>
    <t>1000000000000027595350174478708076678102200000001583</t>
  </si>
  <si>
    <t>1000000000000027595350174478708647790356400000001624</t>
  </si>
  <si>
    <t>1000000000000027595350174478708647794155000000001625</t>
  </si>
  <si>
    <t>1000000000000027595350174478711638068192900000001760</t>
  </si>
  <si>
    <t>1000000000000027595350174478711765611638000000001778</t>
  </si>
  <si>
    <t>1000000000000027595350174478716058573938600000001917</t>
  </si>
  <si>
    <t>1000000000000027595350174478716058577951700000001918</t>
  </si>
  <si>
    <t>1000000000000027595350174478723870495948500000002205</t>
  </si>
  <si>
    <t>1000000000000027595350174478727307606549500000002325</t>
  </si>
  <si>
    <t>1000000000000027595350174478850540375534100000005847</t>
  </si>
  <si>
    <t>1000000000000027595350174478863743091802700000006268</t>
  </si>
  <si>
    <t>1000000000000027595350174478864115010082200000006280</t>
  </si>
  <si>
    <t>1000000000000027595350174478864975637177400000006345</t>
  </si>
  <si>
    <t>1000000000000027595350174478872189092728600000006518</t>
  </si>
  <si>
    <t>1000000000000027595350174478874057453867000000006554</t>
  </si>
  <si>
    <t>1000000000000027595350174478914730759955100000007560</t>
  </si>
  <si>
    <t>1000000000000027595350174479040397547806100000010029</t>
  </si>
  <si>
    <t>1000000000000027595350174479054113839252900000010428</t>
  </si>
  <si>
    <t>1000000000000027595350174479088629274045500000010914</t>
  </si>
  <si>
    <t>1000000000000027595350174479088629278415300000010915</t>
  </si>
  <si>
    <t>1000000000000027595350174479176704002956200000012355</t>
  </si>
  <si>
    <t>1000000000000027595350174479208951748770500000013951</t>
  </si>
  <si>
    <t>1000000000000027595350174479208951756860800000013952</t>
  </si>
  <si>
    <t>1000000000000027595350174479208951779976300000013953</t>
  </si>
  <si>
    <t>1000000000000027595350174479209429924528900000013974</t>
  </si>
  <si>
    <t>1000000000000027595350174479216847591297500000014558</t>
  </si>
  <si>
    <t>1000000000000027595350174479216847593540400000014559</t>
  </si>
  <si>
    <t>1000000000000027595350174479217519869714100000014620</t>
  </si>
  <si>
    <t>1000000000000027595350174479218582695229700000014708</t>
  </si>
  <si>
    <t>1000000000000027595350174479218582699918500000014709</t>
  </si>
  <si>
    <t>1000000000000027595350174479244019853987700000015383</t>
  </si>
  <si>
    <t>1000000000000027595350174479262582080853700000015805</t>
  </si>
  <si>
    <t>1000000000000027595350174479262582084621400000015806</t>
  </si>
  <si>
    <t>1000000000000027595350174479340038868353200000017395</t>
  </si>
  <si>
    <t>1000000000000027595350174479340038874194900000017396</t>
  </si>
  <si>
    <t>1000000000000027595350174479346156237106400000017467</t>
  </si>
  <si>
    <t>1000000000000027595350174479352433102544100000017544</t>
  </si>
  <si>
    <t>1000000000000027595350174479352433106188800000017545</t>
  </si>
  <si>
    <t>1000000000000027595350174479354910165385100000017639</t>
  </si>
  <si>
    <t>1000000000000027595350174479363346312279500000017809</t>
  </si>
  <si>
    <t>1000000000000027595350174479363346355130300000017810</t>
  </si>
  <si>
    <t>1000000000000027595350174479364465612682600000017913</t>
  </si>
  <si>
    <t>1000000000000027595350174479407021808799400000018603</t>
  </si>
  <si>
    <t>1000000000000027595350174479407021810576200000018604</t>
  </si>
  <si>
    <t>1000000000000027595350174479407024489193400000018612</t>
  </si>
  <si>
    <t>1000000000000027595350174479407024495287800000018613</t>
  </si>
  <si>
    <t>1000000000000027595350174479418185933338100000018748</t>
  </si>
  <si>
    <t>1000000000000027595350174479435039696441100000018954</t>
  </si>
  <si>
    <t>1000000000000027595350174479490484315400700000019700</t>
  </si>
  <si>
    <t>1000000000000027595350174479500313011353700000019854</t>
  </si>
  <si>
    <t>1000000000000027595350174479500313016245700000019855</t>
  </si>
  <si>
    <t>1000000000000027595350174479515656227478100000020091</t>
  </si>
  <si>
    <t>1000000000000027595350174479515697069942800000020093</t>
  </si>
  <si>
    <t>1000000000000027595350174479521981412967200000020165</t>
  </si>
  <si>
    <t>1000000000000027595350174479572450569112800000020873</t>
  </si>
  <si>
    <t>1000000000000027595350174479572450573780900000020874</t>
  </si>
  <si>
    <t>1000000000000027595350174479586649098770300000021127</t>
  </si>
  <si>
    <t>1000000000000027595350174479640491385482700000021719</t>
  </si>
  <si>
    <t>1000000000000027595350174479755775363090400000022660</t>
  </si>
  <si>
    <t>1000000000000027595350174479780147038986700000022973</t>
  </si>
  <si>
    <t>1000000000000027595350174479836514318481000000023379</t>
  </si>
  <si>
    <t>1000000000000027595350174479836514322510100000023380</t>
  </si>
  <si>
    <t>1000000000000027595350174479847412777548600000023529</t>
  </si>
  <si>
    <t>1000000000000027595350174479864461693495500000023699</t>
  </si>
  <si>
    <t>1000000000000027595350174479864461697623800000023700</t>
  </si>
  <si>
    <t>1000000000000027595350174479874667588438900000024297</t>
  </si>
  <si>
    <t>1000000000000027595350174479874809163415500000024308</t>
  </si>
  <si>
    <t>1000000000000027595350174479964902727234100000025054</t>
  </si>
  <si>
    <t>1000000000000027595350174479964905174243800000025055</t>
  </si>
  <si>
    <t>1000000000000027595350174479964905177516600000025056</t>
  </si>
  <si>
    <t>1000000000000027595350174479964906640563500000025057</t>
  </si>
  <si>
    <t>1000000000000027595350174480056126982441100000025901</t>
  </si>
  <si>
    <t>1000000000000027595350174480067300271003900000025951</t>
  </si>
  <si>
    <t>1000000000000027595350174480081137697377700000026028</t>
  </si>
  <si>
    <t>1000000000000027595350174480092785128862100000026146</t>
  </si>
  <si>
    <t>1000000000000027595350174480092785132613200000026147</t>
  </si>
  <si>
    <t>1000000000000027595350174480118500077805000000026351</t>
  </si>
  <si>
    <t>1000000000000027595350174480134650691932000000026786</t>
  </si>
  <si>
    <t>1000000000000027595350174480134650695286500000026787</t>
  </si>
  <si>
    <t>1000000000000027595350174480134650705964000000026788</t>
  </si>
  <si>
    <t>1000000000000027595350174480138112075674000000026892</t>
  </si>
  <si>
    <t>1000000000000027595350174480138114682891100000026894</t>
  </si>
  <si>
    <t>1000000000000027595350174480138114686390500000026895</t>
  </si>
  <si>
    <t>1000000000000027595350174480142710648942200000026998</t>
  </si>
  <si>
    <t>1000000000000027595350174480144692850118000000027015</t>
  </si>
  <si>
    <t>1000000000000027595350174480187727604372800000027382</t>
  </si>
  <si>
    <t>1000000000000027595350174480187731084807600000027383</t>
  </si>
  <si>
    <t>1000000000000027595350174480236938241130400000027759</t>
  </si>
  <si>
    <t>1000000000000027595350174480336304599976900000028511</t>
  </si>
  <si>
    <t>1000000000000027595350174480336304605515700000028512</t>
  </si>
  <si>
    <t>1000000000000027595350174480385250297491400000029020</t>
  </si>
  <si>
    <t>1000000000000027595350174480400975901825100000029136</t>
  </si>
  <si>
    <t>1000000000000027595350174480401781281488400000029151</t>
  </si>
  <si>
    <t>1000000000000027595350174480403287425926800000029166</t>
  </si>
  <si>
    <t>1000000000000027595350174480403287446009700000029167</t>
  </si>
  <si>
    <t>1000000000000027595350174480403642115549800000029170</t>
  </si>
  <si>
    <t>1000000000000027595350174480403642118609800000029171</t>
  </si>
  <si>
    <t>1000000000000027595350174480429231905712700000029372</t>
  </si>
  <si>
    <t>1000000000000027595350174480508976990254600000029981</t>
  </si>
  <si>
    <t>1000000000000027595350174480544001617999700000030415</t>
  </si>
  <si>
    <t>1000000000000027595350174480544001816195400000030416</t>
  </si>
  <si>
    <t>1000000000000027595350174480568713073813300000030634</t>
  </si>
  <si>
    <t>1000000000000027595350174480568713079119400000030635</t>
  </si>
  <si>
    <t>1000000000000027595350174480568713084007100000030636</t>
  </si>
  <si>
    <t>1000000000000027595350174480568715838118600000030637</t>
  </si>
  <si>
    <t>1000000000000027595350174480568715843376100000030638</t>
  </si>
  <si>
    <t>1000000000000027595350174480568715847644900000030639</t>
  </si>
  <si>
    <t>1000000000000027595350174480568715851444700000030640</t>
  </si>
  <si>
    <t>1000000000000027595350174480576075856813400000030703</t>
  </si>
  <si>
    <t>1000000000000027595350174480577675601917700000030714</t>
  </si>
  <si>
    <t>1000000000000027595350174480578119935169900000030717</t>
  </si>
  <si>
    <t>1000000000000027595350174480578122886198500000030719</t>
  </si>
  <si>
    <t>1000000000000027595350174480595906531170700000030897</t>
  </si>
  <si>
    <t>1000000000000027595350174480687975490533300000031738</t>
  </si>
  <si>
    <t>1000000000000027595350174480687975499572200000031739</t>
  </si>
  <si>
    <t>1000000000000027595350174480688724518922000000031746</t>
  </si>
  <si>
    <t>1000000000000027595350174480703500766335300000031921</t>
  </si>
  <si>
    <t>1000000000000027595350174480703503323879300000031922</t>
  </si>
  <si>
    <t>1000000000000027595350174480703725213462700000031933</t>
  </si>
  <si>
    <t>1000000000000027595350174480725582985971500000032197</t>
  </si>
  <si>
    <t>1000000000000027595350174480733600818627800000032347</t>
  </si>
  <si>
    <t>1000000000000027595350174480826041686237600000034537</t>
  </si>
  <si>
    <t>1000000000000027595350174480852120435045300000035114</t>
  </si>
  <si>
    <t>1000000000000027595350174480852120438144300000035115</t>
  </si>
  <si>
    <t>1000000000000027595350174480852120584160200000035116</t>
  </si>
  <si>
    <t>1000000000000027595350174480852120585897800000035117</t>
  </si>
  <si>
    <t>1000000000000027595350174480852120587332000000035118</t>
  </si>
  <si>
    <t>1000000000000027595350174480855405132207400000035225</t>
  </si>
  <si>
    <t>1000000000000027595350174480882004152047600000035573</t>
  </si>
  <si>
    <t>1000000000000027595350174480892371305864900000035695</t>
  </si>
  <si>
    <t>1000000000000027595350174480911620192450200000035935</t>
  </si>
  <si>
    <t>1000000000000027595350174480911620192450200000035936</t>
  </si>
  <si>
    <t>1000000000000027595350174480911655951812200000035937</t>
  </si>
  <si>
    <t>1000000000000027595350174480930006675532200000036167</t>
  </si>
  <si>
    <t>1000000000000027595350174480930006677536800000036168</t>
  </si>
  <si>
    <t>1000000000000027595350174480930006679343500000036169</t>
  </si>
  <si>
    <t>1000000000000027595350174480933103727034000000036215</t>
  </si>
  <si>
    <t>1000000000000027595350174480933103728353300000036216</t>
  </si>
  <si>
    <t>1000000000000027595350174480941836790047000000036371</t>
  </si>
  <si>
    <t>1000000000000027595350174480941836814174200000036372</t>
  </si>
  <si>
    <t>1000000000000027595350174480941836821830800000036373</t>
  </si>
  <si>
    <t>1000000000000027595350174480942755633295200000036379</t>
  </si>
  <si>
    <t>1000000000000027595350174480942755641359500000036380</t>
  </si>
  <si>
    <t>1000000000000027595350174480944970330163300000036426</t>
  </si>
  <si>
    <t>1000000000000027595350174480944970333314900000036427</t>
  </si>
  <si>
    <t>1000000000000027595350174480946498800280800000036469</t>
  </si>
  <si>
    <t>1000000000000027595350174480946888605699000000036480</t>
  </si>
  <si>
    <t>1000000000000027595350174480946888611444500000036481</t>
  </si>
  <si>
    <t>1000000000000027595350174480946888616724700000036482</t>
  </si>
  <si>
    <t>1000000000000027595350174480968190178289900000036641</t>
  </si>
  <si>
    <t>1000000000000027595350174480968194227744100000036642</t>
  </si>
  <si>
    <t>1000000000000027595350174480968194232072900000036643</t>
  </si>
  <si>
    <t>1000000000000027595350174480968804038946700000036650</t>
  </si>
  <si>
    <t>1000000000000027595350174480971868575243800000036713</t>
  </si>
  <si>
    <t>1000000000000027595350174480974269010056300000036771</t>
  </si>
  <si>
    <t>1000000000000027595350174480980475138616100000036824</t>
  </si>
  <si>
    <t>1000000000000027595350174481026114566146300000037413</t>
  </si>
  <si>
    <t>1000000000000027595350174481029222033973700000037489</t>
  </si>
  <si>
    <t>1000000000000027595350174481029225207782900000037492</t>
  </si>
  <si>
    <t>1000000000000027595350174481029225211589200000037493</t>
  </si>
  <si>
    <t>1000000000000027595350174481040782090201000000037663</t>
  </si>
  <si>
    <t>1000000000000027595350174481043301933606400000037690</t>
  </si>
  <si>
    <t>1000000000000027595350174481210619092504500000040736</t>
  </si>
  <si>
    <t>1000000000000027595350174481211462665416000000040773</t>
  </si>
  <si>
    <t>1000000000000027595350174481213872354870600000040821</t>
  </si>
  <si>
    <t>1000000000000027595350174481216219693114900000040864</t>
  </si>
  <si>
    <t>1000000000000027595350174481221610408006300000040906</t>
  </si>
  <si>
    <t>1000000000000027595350174481221610411038800000040907</t>
  </si>
  <si>
    <t>1000000000000027595350174481249974144926000000041491</t>
  </si>
  <si>
    <t>1000000000000027595350174481249974149745200000041492</t>
  </si>
  <si>
    <t>1000000000000027595350174481249974150769700000041493</t>
  </si>
  <si>
    <t>1000000000000027595350174481259181478404800000041628</t>
  </si>
  <si>
    <t>1000000000000027595350174481259181487710900000041629</t>
  </si>
  <si>
    <t>1000000000000027595350174481261098128641700000041651</t>
  </si>
  <si>
    <t>1000000000000027595350174481261098139204700000041652</t>
  </si>
  <si>
    <t>1000000000000027595350174481277439620911300000041906</t>
  </si>
  <si>
    <t>1000000000000027595350174481300163583325600000042314</t>
  </si>
  <si>
    <t>1000000000000027595350174481357941100629300000042919</t>
  </si>
  <si>
    <t>1000000000000027595350174481371278466405900000043122</t>
  </si>
  <si>
    <t>1000000000000027595350174481371278468354900000043123</t>
  </si>
  <si>
    <t>1000000000000027595350174481371278472304700000043125</t>
  </si>
  <si>
    <t>1000000000000027595350174481371278475473600000043126</t>
  </si>
  <si>
    <t>1000000000000027595350174481371278476835500000043127</t>
  </si>
  <si>
    <t>1000000000000027595350174481371278943502700000043132</t>
  </si>
  <si>
    <t>1000000000000027595350174481398039070688500000043563</t>
  </si>
  <si>
    <t>1000000000000027595350174481398041746269700000043565</t>
  </si>
  <si>
    <t>1000000000000027595350174481398041749858300000043566</t>
  </si>
  <si>
    <t>1000000000000027595350174481420018977387600000043846</t>
  </si>
  <si>
    <t>1000000000000027595350174481420100710168500000043849</t>
  </si>
  <si>
    <t>1000000000000027595350174481422390050362800000043875</t>
  </si>
  <si>
    <t>1000000000000027595350174481422390790083600000043877</t>
  </si>
  <si>
    <t>1000000000000027595350174481422390793014200000043878</t>
  </si>
  <si>
    <t>1000000000000027595350174481484107266789300000044826</t>
  </si>
  <si>
    <t>1000000000000027595350174481484107292119600000044827</t>
  </si>
  <si>
    <t>1000000000000027595350174481493926345269800000044933</t>
  </si>
  <si>
    <t>1000000000000027595350174481506359794285300000045052</t>
  </si>
  <si>
    <t>1000000000000027595350174481506359797247000000045053</t>
  </si>
  <si>
    <t>1000000000000027595350174481506359823436200000045054</t>
  </si>
  <si>
    <t>1000000000000027595350174481525572544749600000045276</t>
  </si>
  <si>
    <t>1000000000000027595350174481530170024398500000045350</t>
  </si>
  <si>
    <t>1000000000000027595350174481535495916988800000045416</t>
  </si>
  <si>
    <t>1000000000000027595350174481535495921648300000045417</t>
  </si>
  <si>
    <t>1000000000000027595350174481535495925385800000045418</t>
  </si>
  <si>
    <t>1000000000000027595350174481558799633185000000045716</t>
  </si>
  <si>
    <t>1000000000000027595350174481565029540524200000045910</t>
  </si>
  <si>
    <t>1000000000000027595350174481575996863170500000046159</t>
  </si>
  <si>
    <t>1000000000000027595350174481575998093754100000046160</t>
  </si>
  <si>
    <t>1000000000000027595350174481575998394148300000046161</t>
  </si>
  <si>
    <t>1000000000000027595350174481575998929222900000046162</t>
  </si>
  <si>
    <t>1000000000000027595350174481576450057472900000046164</t>
  </si>
  <si>
    <t>1000000000000027595350174481576625436791700000046167</t>
  </si>
  <si>
    <t>1000000000000027595350174481576625440352600000046168</t>
  </si>
  <si>
    <t>1000000000000027595350174481576628278093100000046169</t>
  </si>
  <si>
    <t>1000000000000027595350174481597442212504200000046500</t>
  </si>
  <si>
    <t>1000000000000027595350174481597442215692100000046501</t>
  </si>
  <si>
    <t>1000000000000027595350174481600204436346600000046539</t>
  </si>
  <si>
    <t>1000000000000027595350174481627235862528000000047104</t>
  </si>
  <si>
    <t>1000000000000027595350174481650193553368000000047572</t>
  </si>
  <si>
    <t>1000000000000027595350174481651807230574400000047607</t>
  </si>
  <si>
    <t>1000000000000027595350174481658293892447600000047801</t>
  </si>
  <si>
    <t>1000000000000027595350174481658293895652200000047802</t>
  </si>
  <si>
    <t>1000000000000027595350174481658293896922200000047803</t>
  </si>
  <si>
    <t>1000000000000027595350174481677857995110600000048238</t>
  </si>
  <si>
    <t>1000000000000027595350174487330010113203200000000814</t>
  </si>
  <si>
    <t>1000000000000027595350174487330012832340300000000818</t>
  </si>
  <si>
    <t>1000000000000027595350174487340013907822800000001591</t>
  </si>
  <si>
    <t>1000000000000027595350174487350977327428200000002101</t>
  </si>
  <si>
    <t>1000000000000027595350174487350977331672000000002102</t>
  </si>
  <si>
    <t>1000000000000027595350174487365328550779600000002676</t>
  </si>
  <si>
    <t>1000000000000027595350174487365328554102100000002677</t>
  </si>
  <si>
    <t>1000000000000027595350174487370070525389600000002806</t>
  </si>
  <si>
    <t>1000000000000027595350174487370070528754700000002807</t>
  </si>
  <si>
    <t>1000000000000027595350174487370605321812800000002831</t>
  </si>
  <si>
    <t>1000000000000027595350174487380191463549400000003169</t>
  </si>
  <si>
    <t>1000000000000027595350174487406245265248800000003929</t>
  </si>
  <si>
    <t>1000000000000027595350174487424226384500600000004342</t>
  </si>
  <si>
    <t>1000000000000027595350174487483442327183200000005526</t>
  </si>
  <si>
    <t>1000000000000027595350174487507816083442900000005896</t>
  </si>
  <si>
    <t>1000000000000027595350174487507816085932300000005897</t>
  </si>
  <si>
    <t>1000000000000027595350174487518256697681700000006036</t>
  </si>
  <si>
    <t>1000000000000027595350174487518256705100900000006037</t>
  </si>
  <si>
    <t>1000000000000027595350174487535025716524300000006345</t>
  </si>
  <si>
    <t>1000000000000027595350174487538990400849600000006407</t>
  </si>
  <si>
    <t>1000000000000027595350174487542925766230100000006516</t>
  </si>
  <si>
    <t>1000000000000027595350174487545545510966100000006581</t>
  </si>
  <si>
    <t>1000000000000027595350174487570108452712600000007078</t>
  </si>
  <si>
    <t>1000000000000027595350174487601091123355700000007756</t>
  </si>
  <si>
    <t>1000000000000027595350174487612040988896400000007901</t>
  </si>
  <si>
    <t>1000000000000027595350174487615226609401400000008010</t>
  </si>
  <si>
    <t>1000000000000027595350174487634628538269000000008513</t>
  </si>
  <si>
    <t>1000000000000027595350174487634628543129400000008514</t>
  </si>
  <si>
    <t>1000000000000027595350174487634628546000700000008515</t>
  </si>
  <si>
    <t>1000000000000027595350174487645178038921500000008796</t>
  </si>
  <si>
    <t>1000000000000027595350174487654506382334200000009045</t>
  </si>
  <si>
    <t>1000000000000027595350174487694075705597200000009912</t>
  </si>
  <si>
    <t>1000000000000027595350174487694075708657600000009913</t>
  </si>
  <si>
    <t>1000000000000027595350174487694075714957200000009914</t>
  </si>
  <si>
    <t>1000000000000027595350174487695102537441800000009931</t>
  </si>
  <si>
    <t>1000000000000027595350174487695102540815100000009932</t>
  </si>
  <si>
    <t>1000000000000027595350174487695102740513000000009933</t>
  </si>
  <si>
    <t>1000000000000027595350174487703206728620100000010048</t>
  </si>
  <si>
    <t>1000000000000027595350174487729179076473700000010293</t>
  </si>
  <si>
    <t>1000000000000027595350174487729179101715900000010294</t>
  </si>
  <si>
    <t>1000000000000027595350174487741001113867800000010434</t>
  </si>
  <si>
    <t>1000000000000027595350174487747840400319800000010494</t>
  </si>
  <si>
    <t>1000000000000027595350174487749662415909700000010507</t>
  </si>
  <si>
    <t>1000000000000027595350174487753175976706500000010526</t>
  </si>
  <si>
    <t>1000000000000027595350174487754562021162400000010543</t>
  </si>
  <si>
    <t>1000000000000027595350174487755497457079500000010551</t>
  </si>
  <si>
    <t>1000000000000027595350174487755502388440300000010553</t>
  </si>
  <si>
    <t>1000000000000027595350174487756920099219200000010563</t>
  </si>
  <si>
    <t>1000000000000027595350174487768052925214600000010722</t>
  </si>
  <si>
    <t>1000000000000027595350174487788875695657400000010929</t>
  </si>
  <si>
    <t>1000000000000027595350174487788875702327300000010930</t>
  </si>
  <si>
    <t>1000000000000027595350174487791845124000200000010987</t>
  </si>
  <si>
    <t>1000000000000027595350174487838734749456800000011749</t>
  </si>
  <si>
    <t>1000000000000027595350174487840575567159800000011766</t>
  </si>
  <si>
    <t>1000000000000027595350174487840575571121100000011767</t>
  </si>
  <si>
    <t>1000000000000027595350174487840578258171900000011769</t>
  </si>
  <si>
    <t>1000000000000027595350174487866053638964300000012108</t>
  </si>
  <si>
    <t>1000000000000027595350174487866053662406000000012109</t>
  </si>
  <si>
    <t>1000000000000027595350174487886671627274800000012378</t>
  </si>
  <si>
    <t>1000000000000027595350174487892517795876900000012503</t>
  </si>
  <si>
    <t>1000000000000027595350174487920574398120200000012906</t>
  </si>
  <si>
    <t>1000000000000027595350174487965679007136200000013361</t>
  </si>
  <si>
    <t>1000000000000027595350174487965681616102000000013364</t>
  </si>
  <si>
    <t>1000000000000027595350174487983178536525900000013598</t>
  </si>
  <si>
    <t>1000000000000027595350174488074492226311500000014496</t>
  </si>
  <si>
    <t>1000000000000027595350174488074492230856900000014497</t>
  </si>
  <si>
    <t>1000000000000027595350174488083015394009800000014585</t>
  </si>
  <si>
    <t>1000000000000027595350174488146394591106300000015440</t>
  </si>
  <si>
    <t>1000000000000027595350174488166740962913500000015716</t>
  </si>
  <si>
    <t>1000000000000027595350174488188175768338200000015881</t>
  </si>
  <si>
    <t>1000000000000027595350174488188175772734700000015882</t>
  </si>
  <si>
    <t>1000000000000027595350174488248105418112200000016372</t>
  </si>
  <si>
    <t>1000000000000027595350174488266433019213000000016576</t>
  </si>
  <si>
    <t>1000000000000027595350174488278892612436400000016639</t>
  </si>
  <si>
    <t>1000000000000027595350174488278893365445700000016640</t>
  </si>
  <si>
    <t>1000000000000027595350174488304175887800800000016878</t>
  </si>
  <si>
    <t>1000000000000027595350174488311874926548500000016945</t>
  </si>
  <si>
    <t>1000000000000027595350174488380648076228900000020626</t>
  </si>
  <si>
    <t>1000000000000027595350174488380648087306000000020627</t>
  </si>
  <si>
    <t>1000000000000027595350174488380913829989400000020631</t>
  </si>
  <si>
    <t>1000000000000027595350174488393188867244900000021596</t>
  </si>
  <si>
    <t>1000000000000027595350174488406322711835100000022278</t>
  </si>
  <si>
    <t>1000000000000027595350174488429091646402600000022486</t>
  </si>
  <si>
    <t>1000000000000027595350174488475150166855500000022888</t>
  </si>
  <si>
    <t>1000000000000027595350174488475150171116000000022889</t>
  </si>
  <si>
    <t>1000000000000027595350174488475560221759800000022912</t>
  </si>
  <si>
    <t>1000000000000027595350174488476625949295600000022972</t>
  </si>
  <si>
    <t>1000000000000027595350174488495589914190900000023188</t>
  </si>
  <si>
    <t>1000000000000027595350174488497039443913000000023209</t>
  </si>
  <si>
    <t>1000000000000027595350174488497040382484800000023210</t>
  </si>
  <si>
    <t>1000000000000027595350174488497100756324100000023211</t>
  </si>
  <si>
    <t>1000000000000027595350174488497126386143000000023213</t>
  </si>
  <si>
    <t>1000000000000027595350174488504230092254000000023242</t>
  </si>
  <si>
    <t>1000000000000027595350174488506603170240800000023260</t>
  </si>
  <si>
    <t>1000000000000027595350174488507538428866900000023317</t>
  </si>
  <si>
    <t>1000000000000027595350174488507538432804000000023318</t>
  </si>
  <si>
    <t>1000000000000027595350174488530836556703400000023610</t>
  </si>
  <si>
    <t>1000000000000027595350174488537342559162400000023758</t>
  </si>
  <si>
    <t>1000000000000027595350174488540556381880000000023902</t>
  </si>
  <si>
    <t>1000000000000027595350174488540721244131800000023972</t>
  </si>
  <si>
    <t>1000000000000027595350174488551090632200000000024110</t>
  </si>
  <si>
    <t>1000000000000027595350174488557252304880200000024294</t>
  </si>
  <si>
    <t>1000000000000027595350174488557252307098200000024295</t>
  </si>
  <si>
    <t>1000000000000027595350174488574836976846300000024488</t>
  </si>
  <si>
    <t>1000000000000027595350174488652986860032300000025095</t>
  </si>
  <si>
    <t>1000000000000027595350174488652989468680900000025104</t>
  </si>
  <si>
    <t>1000000000000027595350174488668082808017900000025318</t>
  </si>
  <si>
    <t>1000000000000027595350174488668082809450600000025319</t>
  </si>
  <si>
    <t>1000000000000027595350174488737539929631200000025978</t>
  </si>
  <si>
    <t>1000000000000027595350174488737542993295200000026005</t>
  </si>
  <si>
    <t>1000000000000027595350174488737542993295200000026006</t>
  </si>
  <si>
    <t>1000000000000027595350174488738584524123000000026030</t>
  </si>
  <si>
    <t>1000000000000027595350174488758500083484400000026220</t>
  </si>
  <si>
    <t>1000000000000027595350174488774575830739600000026555</t>
  </si>
  <si>
    <t>1000000000000027595350174488796428620712500000026889</t>
  </si>
  <si>
    <t>1000000000000027595350174488796428624903900000026890</t>
  </si>
  <si>
    <t>1000000000000027595350174488803213130612300000026969</t>
  </si>
  <si>
    <t>1000000000000027595350174488803216310880600000026995</t>
  </si>
  <si>
    <t>1000000000000027595350174488824980869932900000027306</t>
  </si>
  <si>
    <t>1000000000000027595350174488824980874425500000027307</t>
  </si>
  <si>
    <t>1000000000000027595350174488849279022233900000027568</t>
  </si>
  <si>
    <t>1000000000000027595350174488891920640977200000027911</t>
  </si>
  <si>
    <t>1000000000000027595350174488903954166909500000028026</t>
  </si>
  <si>
    <t>1000000000000027595350174488903956821558100000028031</t>
  </si>
  <si>
    <t>1000000000000027595350174488903956824393000000028032</t>
  </si>
  <si>
    <t>1000000000000027595350174488938075769963600000028347</t>
  </si>
  <si>
    <t>1000000000000027595350174488938075774096600000028348</t>
  </si>
  <si>
    <t>1000000000000027595350174488944902710155400000028411</t>
  </si>
  <si>
    <t>1000000000000027595350174488944905128878800000028412</t>
  </si>
  <si>
    <t>1000000000000027595350174488999010089189500000028777</t>
  </si>
  <si>
    <t>1000000000000027595350174488999010092993400000028778</t>
  </si>
  <si>
    <t>1000000000000027595350174489010687391388200000028855</t>
  </si>
  <si>
    <t>1000000000000027595350174489054910849370400000029423</t>
  </si>
  <si>
    <t>1000000000000027595350174489062229125405800000029485</t>
  </si>
  <si>
    <t>1000000000000027595350174489129786908662400000029984</t>
  </si>
  <si>
    <t>1000000000000027595350174489140242812905400000030707</t>
  </si>
  <si>
    <t>1000000000000027595350174489140243189047300000030710</t>
  </si>
  <si>
    <t>1000000000000027595350174489145555819149600000030925</t>
  </si>
  <si>
    <t>1000000000000027595350174489145558922782000000030929</t>
  </si>
  <si>
    <t>1000000000000027595350174489145558924531500000030930</t>
  </si>
  <si>
    <t>1000000000000027595350174489159519398953300000031165</t>
  </si>
  <si>
    <t>1000000000000027595350174489159716280884400000031170</t>
  </si>
  <si>
    <t>1000000000000027595350174489205500083381100000031600</t>
  </si>
  <si>
    <t>1000000000000027595350174489207383476807000000031640</t>
  </si>
  <si>
    <t>1000000000000027595350174489207395038801500000031656</t>
  </si>
  <si>
    <t>1000000000000027595350174489260468237547800000032709</t>
  </si>
  <si>
    <t>1000000000000027595350174489296648937566800000033124</t>
  </si>
  <si>
    <t>1000000000000027595350174489303542519563900000033276</t>
  </si>
  <si>
    <t>1000000000000027595350174489312074581465200000033343</t>
  </si>
  <si>
    <t>1000000000000027595350174489312074583715200000033344</t>
  </si>
  <si>
    <t>1000000000000027595350174489331613535205200000033543</t>
  </si>
  <si>
    <t>1000000000000027595350174489390996569782100000034002</t>
  </si>
  <si>
    <t>1000000000000027595350174489400920982172100000034084</t>
  </si>
  <si>
    <t>1000000000000027595350174489402601745898500000034116</t>
  </si>
  <si>
    <t>1000000000000027595350174489402601753176800000034117</t>
  </si>
  <si>
    <t>1000000000000027595350174489418975832149900000034305</t>
  </si>
  <si>
    <t>1000000000000027595350174489438868676344600000034490</t>
  </si>
  <si>
    <t>1000000000000027595350174489438868680120800000034491</t>
  </si>
  <si>
    <t>1000000000000027595350174489454101770452000000034806</t>
  </si>
  <si>
    <t>1000000000000027595350174489454975995627600000034831</t>
  </si>
  <si>
    <t>1000000000000027595350174489490076688536600000035527</t>
  </si>
  <si>
    <t>1000000000000027595350174489490079350567200000035528</t>
  </si>
  <si>
    <t>1000000000000027595350174489504116794182500000035708</t>
  </si>
  <si>
    <t>1000000000000027595350174489546404679261700000036290</t>
  </si>
  <si>
    <t>1000000000000027595350174489546404681489500000036291</t>
  </si>
  <si>
    <t>1000000000000027595350174489546773335388100000036305</t>
  </si>
  <si>
    <t>1000000000000027595350174489566918401346700000036706</t>
  </si>
  <si>
    <t>1000000000000027595350174489566919793817000000036709</t>
  </si>
  <si>
    <t>1000000000000027595350174489582816979549000000036850</t>
  </si>
  <si>
    <t>1000000000000027595350174489600404679292000000037008</t>
  </si>
  <si>
    <t>1000000000000027595350174489600464623676400000037009</t>
  </si>
  <si>
    <t>1000000000000027595350174489630415341886100000037384</t>
  </si>
  <si>
    <t>1000000000000027595350174489646287638670000000037580</t>
  </si>
  <si>
    <t>1000000000000027595350174489649367554047500000037596</t>
  </si>
  <si>
    <t>1000000000000027595350174489660715995018300000037808</t>
  </si>
  <si>
    <t>1000000000000027595350174489673214347544400000038327</t>
  </si>
  <si>
    <t>1000000000000027595350174489674299673695800000038349</t>
  </si>
  <si>
    <t>1000000000000027595350174489680612473417300000038540</t>
  </si>
  <si>
    <t>1000000000000027595350174489688678564973300000038756</t>
  </si>
  <si>
    <t>1000000000000027595350174489705151985710900000039258</t>
  </si>
  <si>
    <t>1000000000000027595350174489705210085460100000039259</t>
  </si>
  <si>
    <t>1000000000000027595350174489717989113972900000039417</t>
  </si>
  <si>
    <t>1000000000000027595350174489743592831854500000040006</t>
  </si>
  <si>
    <t>1000000000000027595350174489747332078970900000040088</t>
  </si>
  <si>
    <t>1000000000000027595350174489787442016605000000040938</t>
  </si>
  <si>
    <t>1000000000000027595350174489787444936573500000040944</t>
  </si>
  <si>
    <t>1000000000000027595350174489788379193393500000040953</t>
  </si>
  <si>
    <t>1000000000000027595350174489788379197809800000040954</t>
  </si>
  <si>
    <t>1000000000000027595350174489790975757390500000041010</t>
  </si>
  <si>
    <t>1000000000000027595350174489818242554688100000041366</t>
  </si>
  <si>
    <t>1000000000000027595350174489818664793935700000041422</t>
  </si>
  <si>
    <t>1000000000000027595350174489819376844307200000041440</t>
  </si>
  <si>
    <t>1000000000000027595350174489824280208833400000041513</t>
  </si>
  <si>
    <t>1000000000000027595350174489846201719574600000041960</t>
  </si>
  <si>
    <t>1000000000000027595350174489846205517025700000041963</t>
  </si>
  <si>
    <t>1000000000000027595350174489877188534678300000042563</t>
  </si>
  <si>
    <t>1000000000000027595350174489877191385711900000042565</t>
  </si>
  <si>
    <t>1000000000000027595350174489884800768358800000042734</t>
  </si>
  <si>
    <t>1000000000000027595350174489884800772390400000042735</t>
  </si>
  <si>
    <t>1000000000000027595350174489884800773371900000042736</t>
  </si>
  <si>
    <t>1000000000000027595350174489897745494668500000042936</t>
  </si>
  <si>
    <t>1000000000000027595350174489924100344145600000043269</t>
  </si>
  <si>
    <t>1000000000000027595350174489937814768728900000043443</t>
  </si>
  <si>
    <t>1000000000000027595350174489940041749299300000043473</t>
  </si>
  <si>
    <t>1000000000000027595350174489950800748806300000043601</t>
  </si>
  <si>
    <t>1000000000000027595350174489979191786242200000043947</t>
  </si>
  <si>
    <t>1000000000000027595350174489979800373375100000043953</t>
  </si>
  <si>
    <t>1000000000000027595350174489986872246183100000044078</t>
  </si>
  <si>
    <t>1000000000000027595350174489986872249756700000044079</t>
  </si>
  <si>
    <t>1000000000000027595350174490006513221340500000044340</t>
  </si>
  <si>
    <t>1000000000000027595350174490023196973123300000044615</t>
  </si>
  <si>
    <t>1000000000000027595350174490025011258508400000044683</t>
  </si>
  <si>
    <t>1000000000000027595350174490025018081503500000044684</t>
  </si>
  <si>
    <t>1000000000000027595350174490025018087481500000044685</t>
  </si>
  <si>
    <t>1000000000000027595350174490025018112104000000044686</t>
  </si>
  <si>
    <t>1000000000000027595350174490025018117042900000044687</t>
  </si>
  <si>
    <t>1000000000000027595350174490025018120031100000044688</t>
  </si>
  <si>
    <t>1000000000000027595350174490025018120845500000044689</t>
  </si>
  <si>
    <t>1000000000000027595350174490037031156219400000045046</t>
  </si>
  <si>
    <t>1000000000000027595350174490046510117049700000045202</t>
  </si>
  <si>
    <t>1000000000000027595350174490061357144812400000045486</t>
  </si>
  <si>
    <t>1000000000000027595350174490065935837480800000045580</t>
  </si>
  <si>
    <t>1000000000000027595350174490071242192388500000045647</t>
  </si>
  <si>
    <t>1000000000000027595350174490124166542913500000046448</t>
  </si>
  <si>
    <t>1000000000000027595350174490138993425098700000046597</t>
  </si>
  <si>
    <t>1000000000000027595350174490143623052526200000046725</t>
  </si>
  <si>
    <t>1000000000000027595350174490143847350850200000046737</t>
  </si>
  <si>
    <t>1000000000000027595350174490151505984608600000046832</t>
  </si>
  <si>
    <t>1000000000000027595350174490151508712954800000046835</t>
  </si>
  <si>
    <t>1000000000000027595350174490178365061480200000047113</t>
  </si>
  <si>
    <t>1000000000000027595350174490189677044277700000047345</t>
  </si>
  <si>
    <t>1000000000000027595350174490203029008895700000047522</t>
  </si>
  <si>
    <t>1000000000000027595350174490203034952421300000047524</t>
  </si>
  <si>
    <t>1000000000000027595350174490206611478644600000047594</t>
  </si>
  <si>
    <t>1000000000000027595350174490206892237161000000047599</t>
  </si>
  <si>
    <t>1000000000000027595350174490207675329341800000047612</t>
  </si>
  <si>
    <t>1000000000000027595350174490212038039721100000047653</t>
  </si>
  <si>
    <t>1000000000000027595350174490218529201304700000047714</t>
  </si>
  <si>
    <t>1000000000000027595350174490269168508548700000048925</t>
  </si>
  <si>
    <t>1000000000000027595350174490269171373719500000048929</t>
  </si>
  <si>
    <t>1000000000000027595350174490285853362967600000049177</t>
  </si>
  <si>
    <t>1000000000000027595350174490290313638507300000049272</t>
  </si>
  <si>
    <t>1000000000000027595350174490291810247729000000049302</t>
  </si>
  <si>
    <t>1000000000000027595350174490309945506615200000049551</t>
  </si>
  <si>
    <t>1000000000000027595350174490317319228116200000049720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</si>
  <si>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</si>
  <si>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</si>
  <si>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</si>
  <si>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</si>
  <si>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</si>
  <si>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</si>
  <si>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</si>
  <si>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</si>
  <si>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</si>
  <si>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</si>
  <si>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</si>
  <si>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</si>
  <si>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</si>
  <si>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</si>
  <si>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</si>
  <si>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</si>
  <si>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</si>
  <si>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</si>
  <si>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</si>
  <si>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</si>
  <si>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</si>
  <si>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</si>
  <si>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</si>
  <si>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</si>
  <si>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Period: 31 March 2025 - 04 April 2025</t>
  </si>
  <si>
    <t>Period: 07 April 2025 - 11 April 2025</t>
  </si>
  <si>
    <t>Period: 14 April 2025 - 18 April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</si>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</sst>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533FF8EA-0679-453F-9023-26619D8266DB}"/>
    <cellStyle name="Komma 31" xfId="5" xr:uid="{E7A32AFE-AFF3-4183-8724-9AEA6D91D376}"/>
    <cellStyle name="Normal" xfId="0" builtinId="0"/>
    <cellStyle name="Normal 2" xfId="7" xr:uid="{C903422A-651A-435F-A28D-0B15335B9057}"/>
    <cellStyle name="Prozent 27" xfId="6" xr:uid="{18D1D0C2-55A4-42D9-B615-9356B3D6A827}"/>
    <cellStyle name="Standard 17" xfId="4" xr:uid="{7528A7EF-22AB-4FB3-8CCC-FA8656E45210}"/>
    <cellStyle name="Standard 2" xfId="1" xr:uid="{E15E5D4B-3906-48F1-82BC-C2D044CF3A93}"/>
    <cellStyle name="Standard_Export" xfId="3" xr:uid="{C52E2E6E-3EFC-4790-8D80-5612DD01E0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4 April 2025"/>
      <sheetName val="Details 15 April 2025"/>
      <sheetName val="Details 16 April 2025"/>
      <sheetName val="Details 17 April 2025"/>
      <sheetName val="Details 18 April 2025"/>
    </sheetNames>
    <sheetDataSet>
      <sheetData sheetId="0"/>
      <sheetData sheetId="1"/>
      <sheetData sheetId="2"/>
      <sheetData sheetId="3"/>
      <sheetData sheetId="4">
        <row r="3">
          <cell r="D3" t="str">
            <v>14.Apr.2025</v>
          </cell>
        </row>
        <row r="4">
          <cell r="D4" t="str">
            <v>18.Apr.2025</v>
          </cell>
        </row>
      </sheetData>
      <sheetData sheetId="5"/>
      <sheetData sheetId="6"/>
      <sheetData sheetId="7"/>
      <sheetData sheetId="8"/>
      <sheetData sheetId="9">
        <row r="8">
          <cell r="B8">
            <v>45762</v>
          </cell>
        </row>
      </sheetData>
      <sheetData sheetId="10"/>
      <sheetData sheetId="11"/>
      <sheetData sheetId="12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13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04B0-CA99-4F47-BDED-786B7D8FFD4F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878</v>
      </c>
    </row>
    <row r="2" spans="1:6" x14ac:dyDescent="0.35">
      <c r="A2" s="2" t="s">
        <v>879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880</v>
      </c>
      <c r="C5" s="5" t="s">
        <v>881</v>
      </c>
      <c r="D5" s="6" t="s">
        <v>882</v>
      </c>
      <c r="E5" s="7" t="s">
        <v>883</v>
      </c>
      <c r="F5" s="6" t="s">
        <v>884</v>
      </c>
    </row>
    <row r="6" spans="1:6" x14ac:dyDescent="0.35">
      <c r="A6" s="8" t="s">
        <v>885</v>
      </c>
      <c r="B6" s="9">
        <v>2948122</v>
      </c>
      <c r="C6" s="10">
        <v>1.7022417191532642E-2</v>
      </c>
      <c r="D6" s="11">
        <v>9.3606579748056564</v>
      </c>
      <c r="E6" s="12">
        <v>27596361.710000001</v>
      </c>
    </row>
    <row r="8" spans="1:6" x14ac:dyDescent="0.35">
      <c r="A8" s="13" t="s">
        <v>886</v>
      </c>
      <c r="B8" s="14">
        <v>2948122</v>
      </c>
      <c r="C8" s="15">
        <v>1.7022417191532642E-2</v>
      </c>
      <c r="D8" s="16">
        <v>9.3606579748056564</v>
      </c>
      <c r="E8" s="17">
        <v>27596361.710000001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9705-B3A4-4957-9F5B-58E2123EC1D9}">
  <sheetPr codeName="Tabelle16">
    <tabColor rgb="FF92D050"/>
  </sheetPr>
  <dimension ref="A1:F26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885</v>
      </c>
    </row>
    <row r="2" spans="1:6" x14ac:dyDescent="0.35">
      <c r="A2" s="2" t="s">
        <v>879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2025 - 18.Apr.2025</v>
      </c>
    </row>
    <row r="5" spans="1:6" ht="39.4" x14ac:dyDescent="0.35">
      <c r="A5" s="24" t="s">
        <v>0</v>
      </c>
      <c r="B5" s="5" t="s">
        <v>880</v>
      </c>
      <c r="C5" s="5" t="s">
        <v>887</v>
      </c>
      <c r="D5" s="5" t="s">
        <v>882</v>
      </c>
      <c r="E5" s="5" t="s">
        <v>883</v>
      </c>
      <c r="F5" s="5" t="s">
        <v>888</v>
      </c>
    </row>
    <row r="6" spans="1:6" x14ac:dyDescent="0.35">
      <c r="A6" s="2" t="s">
        <v>889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890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891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892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893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894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895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896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897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898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899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900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901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" t="s">
        <v>902</v>
      </c>
      <c r="B19" s="9">
        <v>383528</v>
      </c>
      <c r="C19" s="10">
        <v>2.2144855676373403E-3</v>
      </c>
      <c r="D19" s="25">
        <v>7.8220471777810223</v>
      </c>
      <c r="E19" s="12">
        <v>2999974.11</v>
      </c>
      <c r="F19" s="26"/>
    </row>
    <row r="20" spans="1:6" x14ac:dyDescent="0.35">
      <c r="A20" s="2" t="s">
        <v>903</v>
      </c>
      <c r="B20" s="9">
        <v>397142</v>
      </c>
      <c r="C20" s="10">
        <v>2.2930926224490225E-3</v>
      </c>
      <c r="D20" s="25">
        <v>7.5537811664341712</v>
      </c>
      <c r="E20" s="12">
        <v>2999923.76</v>
      </c>
      <c r="F20" s="26"/>
    </row>
    <row r="21" spans="1:6" x14ac:dyDescent="0.35">
      <c r="A21" s="2" t="s">
        <v>904</v>
      </c>
      <c r="B21" s="9">
        <v>303098</v>
      </c>
      <c r="C21" s="10">
        <v>1.7500838180778003E-3</v>
      </c>
      <c r="D21" s="25">
        <v>7.9177957954193028</v>
      </c>
      <c r="E21" s="12">
        <v>2399868.0699999998</v>
      </c>
      <c r="F21" s="26"/>
    </row>
    <row r="22" spans="1:6" x14ac:dyDescent="0.35">
      <c r="A22" s="27" t="s">
        <v>886</v>
      </c>
      <c r="B22" s="14">
        <v>2948122</v>
      </c>
      <c r="C22" s="28">
        <v>1.7022417191532645E-2</v>
      </c>
      <c r="D22" s="29">
        <v>9.3606579748056564</v>
      </c>
      <c r="E22" s="17">
        <v>27596361.710000001</v>
      </c>
      <c r="F22" s="18"/>
    </row>
    <row r="25" spans="1:6" x14ac:dyDescent="0.35">
      <c r="A25" s="19"/>
      <c r="B25" s="20"/>
    </row>
    <row r="26" spans="1:6" x14ac:dyDescent="0.35">
      <c r="A26" s="19"/>
      <c r="B26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E431B-F5F3-4494-840E-AE5A7264ED0C}">
  <sheetPr codeName="Tabelle15">
    <tabColor rgb="FF92D050"/>
  </sheetPr>
  <dimension ref="A2:F14"/>
  <sheetViews>
    <sheetView tabSelected="1" zoomScale="130" zoomScaleNormal="130" workbookViewId="0">
      <selection activeCell="F27" sqref="F27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879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14.Apr.2025 - 18.Apr.2025</v>
      </c>
      <c r="B4" s="31"/>
    </row>
    <row r="5" spans="1:6" ht="39.4" x14ac:dyDescent="0.35">
      <c r="A5" s="24" t="s">
        <v>0</v>
      </c>
      <c r="B5" s="5" t="s">
        <v>880</v>
      </c>
      <c r="C5" s="5" t="s">
        <v>881</v>
      </c>
      <c r="D5" s="5" t="s">
        <v>882</v>
      </c>
      <c r="E5" s="5" t="s">
        <v>883</v>
      </c>
      <c r="F5" s="5" t="s">
        <v>905</v>
      </c>
    </row>
    <row r="6" spans="1:6" x14ac:dyDescent="0.35">
      <c r="A6" s="32">
        <v>45761</v>
      </c>
      <c r="B6" s="9">
        <v>77665</v>
      </c>
      <c r="C6" s="10">
        <v>4.4843667635884222E-4</v>
      </c>
      <c r="D6" s="33">
        <v>7.7253299999999996</v>
      </c>
      <c r="E6" s="12">
        <v>599987.75</v>
      </c>
    </row>
    <row r="7" spans="1:6" x14ac:dyDescent="0.35">
      <c r="A7" s="32">
        <v>45762</v>
      </c>
      <c r="B7" s="9">
        <v>75381</v>
      </c>
      <c r="C7" s="10">
        <v>4.3524889075652979E-4</v>
      </c>
      <c r="D7" s="33">
        <v>7.9592700000000001</v>
      </c>
      <c r="E7" s="12">
        <v>599977.73</v>
      </c>
    </row>
    <row r="8" spans="1:6" x14ac:dyDescent="0.35">
      <c r="A8" s="32">
        <v>45763</v>
      </c>
      <c r="B8" s="9">
        <v>75309</v>
      </c>
      <c r="C8" s="10">
        <v>4.3483316371477565E-4</v>
      </c>
      <c r="D8" s="33">
        <v>7.96713</v>
      </c>
      <c r="E8" s="12">
        <v>599996.59</v>
      </c>
    </row>
    <row r="9" spans="1:6" x14ac:dyDescent="0.35">
      <c r="A9" s="32">
        <v>45764</v>
      </c>
      <c r="B9" s="9">
        <v>74743</v>
      </c>
      <c r="C9" s="10">
        <v>4.315650872476527E-4</v>
      </c>
      <c r="D9" s="33">
        <v>8.0262499999999992</v>
      </c>
      <c r="E9" s="12">
        <v>599906</v>
      </c>
    </row>
    <row r="10" spans="1:6" x14ac:dyDescent="0.35">
      <c r="A10" s="32">
        <v>45765</v>
      </c>
      <c r="B10" s="9">
        <v>0</v>
      </c>
      <c r="C10" s="10">
        <v>0</v>
      </c>
      <c r="D10" s="33">
        <v>0</v>
      </c>
      <c r="E10" s="12">
        <v>0</v>
      </c>
    </row>
    <row r="11" spans="1:6" x14ac:dyDescent="0.35">
      <c r="A11" s="27" t="s">
        <v>886</v>
      </c>
      <c r="B11" s="14">
        <v>303098</v>
      </c>
      <c r="C11" s="28">
        <v>1.7500838180778003E-3</v>
      </c>
      <c r="D11" s="16">
        <v>7.9177957954193028</v>
      </c>
      <c r="E11" s="17">
        <v>2399868.0699999998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4279-697A-4C97-978D-94DC214116C8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906</v>
      </c>
      <c r="B1" s="35">
        <v>45765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 t="e" vm="1">
        <v>#VALUE!</v>
      </c>
      <c r="C8" s="47"/>
      <c r="D8" s="48"/>
      <c r="E8" s="49"/>
      <c r="F8" s="48"/>
      <c r="G8" s="48"/>
      <c r="H8" s="48"/>
      <c r="I8" s="48"/>
      <c r="J8" s="50"/>
      <c r="K8" s="50"/>
      <c r="L8" s="51"/>
      <c r="M8" s="36"/>
      <c r="N8" s="36"/>
      <c r="O8" s="36"/>
    </row>
    <row r="9" spans="1:22" ht="12.75" x14ac:dyDescent="0.35">
      <c r="A9" s="51"/>
      <c r="B9" s="46"/>
      <c r="C9" s="47"/>
      <c r="D9" s="48"/>
      <c r="E9" s="49"/>
      <c r="F9" s="48"/>
      <c r="G9" s="48"/>
      <c r="H9" s="48"/>
      <c r="I9" s="48"/>
      <c r="J9" s="50"/>
      <c r="K9" s="50"/>
      <c r="L9" s="51"/>
      <c r="M9" s="36"/>
      <c r="N9" s="36"/>
      <c r="O9" s="36"/>
    </row>
    <row r="10" spans="1:22" ht="12.75" x14ac:dyDescent="0.35">
      <c r="A10" s="51"/>
      <c r="B10" s="46"/>
      <c r="C10" s="47"/>
      <c r="D10" s="48"/>
      <c r="E10" s="49"/>
      <c r="F10" s="48"/>
      <c r="G10" s="48"/>
      <c r="H10" s="48"/>
      <c r="I10" s="48"/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/>
      <c r="C11" s="47"/>
      <c r="D11" s="48"/>
      <c r="E11" s="49"/>
      <c r="F11" s="48"/>
      <c r="G11" s="48"/>
      <c r="H11" s="48"/>
      <c r="I11" s="48"/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/>
      <c r="C12" s="47"/>
      <c r="D12" s="48"/>
      <c r="E12" s="49"/>
      <c r="F12" s="48"/>
      <c r="G12" s="48"/>
      <c r="H12" s="48"/>
      <c r="I12" s="48"/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/>
      <c r="C13" s="47"/>
      <c r="D13" s="48"/>
      <c r="E13" s="49"/>
      <c r="F13" s="48"/>
      <c r="G13" s="48"/>
      <c r="H13" s="48"/>
      <c r="I13" s="48"/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/>
      <c r="C14" s="47"/>
      <c r="D14" s="48"/>
      <c r="E14" s="49"/>
      <c r="F14" s="48"/>
      <c r="G14" s="48"/>
      <c r="H14" s="48"/>
      <c r="I14" s="48"/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/>
      <c r="C15" s="47"/>
      <c r="D15" s="48"/>
      <c r="E15" s="49"/>
      <c r="F15" s="48"/>
      <c r="G15" s="48"/>
      <c r="H15" s="48"/>
      <c r="I15" s="48"/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/>
      <c r="C16" s="47"/>
      <c r="D16" s="48"/>
      <c r="E16" s="49"/>
      <c r="F16" s="48"/>
      <c r="G16" s="48"/>
      <c r="H16" s="48"/>
      <c r="I16" s="48"/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/>
      <c r="C17" s="47"/>
      <c r="D17" s="48"/>
      <c r="E17" s="49"/>
      <c r="F17" s="48"/>
      <c r="G17" s="48"/>
      <c r="H17" s="48"/>
      <c r="I17" s="48"/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/>
      <c r="C18" s="47"/>
      <c r="D18" s="48"/>
      <c r="E18" s="49"/>
      <c r="F18" s="48"/>
      <c r="G18" s="48"/>
      <c r="H18" s="48"/>
      <c r="I18" s="48"/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/>
      <c r="C19" s="47"/>
      <c r="D19" s="48"/>
      <c r="E19" s="49"/>
      <c r="F19" s="48"/>
      <c r="G19" s="48"/>
      <c r="H19" s="48"/>
      <c r="I19" s="48"/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/>
      <c r="C20" s="47"/>
      <c r="D20" s="48"/>
      <c r="E20" s="49"/>
      <c r="F20" s="48"/>
      <c r="G20" s="48"/>
      <c r="H20" s="48"/>
      <c r="I20" s="48"/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/>
      <c r="C21" s="47"/>
      <c r="D21" s="48"/>
      <c r="E21" s="49"/>
      <c r="F21" s="48"/>
      <c r="G21" s="48"/>
      <c r="H21" s="48"/>
      <c r="I21" s="48"/>
      <c r="J21" s="50"/>
      <c r="K21" s="50"/>
      <c r="L21" s="51"/>
    </row>
    <row r="22" spans="1:15" ht="12.75" x14ac:dyDescent="0.35">
      <c r="A22" s="51"/>
      <c r="B22" s="46"/>
      <c r="C22" s="47"/>
      <c r="D22" s="48"/>
      <c r="E22" s="49"/>
      <c r="F22" s="48"/>
      <c r="G22" s="48"/>
      <c r="H22" s="48"/>
      <c r="I22" s="48"/>
      <c r="J22" s="50"/>
      <c r="K22" s="50"/>
      <c r="L22" s="51"/>
    </row>
    <row r="23" spans="1:15" ht="12.75" x14ac:dyDescent="0.35">
      <c r="A23" s="51"/>
      <c r="B23" s="46"/>
      <c r="C23" s="47"/>
      <c r="D23" s="48"/>
      <c r="E23" s="49"/>
      <c r="F23" s="48"/>
      <c r="G23" s="48"/>
      <c r="H23" s="48"/>
      <c r="I23" s="48"/>
      <c r="J23" s="50"/>
      <c r="K23" s="50"/>
      <c r="L23" s="51"/>
    </row>
    <row r="24" spans="1:15" ht="12.75" x14ac:dyDescent="0.35">
      <c r="A24" s="51"/>
      <c r="B24" s="46"/>
      <c r="C24" s="47"/>
      <c r="D24" s="48"/>
      <c r="E24" s="49"/>
      <c r="F24" s="48"/>
      <c r="G24" s="48"/>
      <c r="H24" s="48"/>
      <c r="I24" s="48"/>
      <c r="J24" s="50"/>
      <c r="K24" s="50"/>
      <c r="L24" s="51"/>
    </row>
    <row r="25" spans="1:15" ht="12.75" x14ac:dyDescent="0.35">
      <c r="A25" s="51"/>
      <c r="B25" s="46"/>
      <c r="C25" s="47"/>
      <c r="D25" s="48"/>
      <c r="E25" s="49"/>
      <c r="F25" s="48"/>
      <c r="G25" s="48"/>
      <c r="H25" s="48"/>
      <c r="I25" s="48"/>
      <c r="J25" s="50"/>
      <c r="K25" s="50"/>
      <c r="L25" s="51"/>
    </row>
    <row r="26" spans="1:15" ht="12.75" x14ac:dyDescent="0.35">
      <c r="A26" s="51"/>
      <c r="B26" s="46"/>
      <c r="C26" s="47"/>
      <c r="D26" s="48"/>
      <c r="E26" s="49"/>
      <c r="F26" s="48"/>
      <c r="G26" s="48"/>
      <c r="H26" s="48"/>
      <c r="I26" s="48"/>
      <c r="J26" s="50"/>
      <c r="K26" s="50"/>
      <c r="L26" s="51"/>
    </row>
    <row r="27" spans="1:15" ht="12.75" x14ac:dyDescent="0.35">
      <c r="A27" s="51"/>
      <c r="B27" s="46"/>
      <c r="C27" s="47"/>
      <c r="D27" s="48"/>
      <c r="E27" s="49"/>
      <c r="F27" s="48"/>
      <c r="G27" s="48"/>
      <c r="H27" s="48"/>
      <c r="I27" s="48"/>
      <c r="J27" s="50"/>
      <c r="K27" s="50"/>
      <c r="L27" s="51"/>
    </row>
    <row r="28" spans="1:15" ht="12.75" x14ac:dyDescent="0.35">
      <c r="A28" s="51"/>
      <c r="B28" s="46"/>
      <c r="C28" s="47"/>
      <c r="D28" s="48"/>
      <c r="E28" s="49"/>
      <c r="F28" s="48"/>
      <c r="G28" s="48"/>
      <c r="H28" s="48"/>
      <c r="I28" s="48"/>
      <c r="J28" s="50"/>
      <c r="K28" s="50"/>
      <c r="L28" s="51"/>
    </row>
    <row r="29" spans="1:15" ht="12.75" x14ac:dyDescent="0.35">
      <c r="A29" s="51"/>
      <c r="B29" s="46"/>
      <c r="C29" s="47"/>
      <c r="D29" s="48"/>
      <c r="E29" s="49"/>
      <c r="F29" s="48"/>
      <c r="G29" s="48"/>
      <c r="H29" s="48"/>
      <c r="I29" s="48"/>
      <c r="J29" s="50"/>
      <c r="K29" s="50"/>
      <c r="L29" s="51"/>
    </row>
    <row r="30" spans="1:15" ht="12.75" x14ac:dyDescent="0.35">
      <c r="A30" s="51"/>
      <c r="B30" s="46"/>
      <c r="C30" s="47"/>
      <c r="D30" s="48"/>
      <c r="E30" s="49"/>
      <c r="F30" s="48"/>
      <c r="G30" s="48"/>
      <c r="H30" s="48"/>
      <c r="I30" s="48"/>
      <c r="J30" s="50"/>
      <c r="K30" s="50"/>
      <c r="L30" s="51"/>
    </row>
    <row r="31" spans="1:15" ht="12.75" x14ac:dyDescent="0.35">
      <c r="A31" s="51"/>
      <c r="B31" s="46"/>
      <c r="C31" s="47"/>
      <c r="D31" s="48"/>
      <c r="E31" s="49"/>
      <c r="F31" s="48"/>
      <c r="G31" s="48"/>
      <c r="H31" s="48"/>
      <c r="I31" s="48"/>
      <c r="J31" s="50"/>
      <c r="K31" s="50"/>
      <c r="L31" s="51"/>
    </row>
    <row r="32" spans="1:15" ht="12.75" x14ac:dyDescent="0.35">
      <c r="A32" s="51"/>
      <c r="B32" s="46"/>
      <c r="C32" s="47"/>
      <c r="D32" s="48"/>
      <c r="E32" s="49"/>
      <c r="F32" s="48"/>
      <c r="G32" s="48"/>
      <c r="H32" s="48"/>
      <c r="I32" s="48"/>
      <c r="J32" s="50"/>
      <c r="K32" s="50"/>
      <c r="L32" s="51"/>
    </row>
    <row r="33" spans="1:12" ht="12.75" x14ac:dyDescent="0.35">
      <c r="A33" s="51"/>
      <c r="B33" s="46"/>
      <c r="C33" s="47"/>
      <c r="D33" s="48"/>
      <c r="E33" s="49"/>
      <c r="F33" s="48"/>
      <c r="G33" s="48"/>
      <c r="H33" s="48"/>
      <c r="I33" s="48"/>
      <c r="J33" s="50"/>
      <c r="K33" s="50"/>
      <c r="L33" s="51"/>
    </row>
    <row r="34" spans="1:12" ht="12.75" x14ac:dyDescent="0.35">
      <c r="A34" s="51"/>
      <c r="B34" s="46"/>
      <c r="C34" s="47"/>
      <c r="D34" s="48"/>
      <c r="E34" s="49"/>
      <c r="F34" s="48"/>
      <c r="G34" s="48"/>
      <c r="H34" s="48"/>
      <c r="I34" s="48"/>
      <c r="J34" s="50"/>
      <c r="K34" s="50"/>
      <c r="L34" s="51"/>
    </row>
    <row r="35" spans="1:12" ht="12.75" x14ac:dyDescent="0.35">
      <c r="A35" s="51"/>
      <c r="B35" s="46"/>
      <c r="C35" s="47"/>
      <c r="D35" s="48"/>
      <c r="E35" s="49"/>
      <c r="F35" s="48"/>
      <c r="G35" s="48"/>
      <c r="H35" s="48"/>
      <c r="I35" s="48"/>
      <c r="J35" s="50"/>
      <c r="K35" s="50"/>
      <c r="L35" s="51"/>
    </row>
    <row r="36" spans="1:12" ht="12.75" x14ac:dyDescent="0.35">
      <c r="A36" s="51"/>
      <c r="B36" s="46"/>
      <c r="C36" s="47"/>
      <c r="D36" s="48"/>
      <c r="E36" s="49"/>
      <c r="F36" s="48"/>
      <c r="G36" s="48"/>
      <c r="H36" s="48"/>
      <c r="I36" s="48"/>
      <c r="J36" s="50"/>
      <c r="K36" s="50"/>
      <c r="L36" s="51"/>
    </row>
    <row r="37" spans="1:12" ht="12.75" x14ac:dyDescent="0.35">
      <c r="A37" s="51"/>
      <c r="B37" s="46"/>
      <c r="C37" s="47"/>
      <c r="D37" s="48"/>
      <c r="E37" s="49"/>
      <c r="F37" s="48"/>
      <c r="G37" s="48"/>
      <c r="H37" s="48"/>
      <c r="I37" s="48"/>
      <c r="J37" s="50"/>
      <c r="K37" s="50"/>
      <c r="L37" s="51"/>
    </row>
    <row r="38" spans="1:12" ht="12.75" x14ac:dyDescent="0.35">
      <c r="A38" s="51"/>
      <c r="B38" s="46"/>
      <c r="C38" s="47"/>
      <c r="D38" s="48"/>
      <c r="E38" s="49"/>
      <c r="F38" s="48"/>
      <c r="G38" s="48"/>
      <c r="H38" s="48"/>
      <c r="I38" s="48"/>
      <c r="J38" s="50"/>
      <c r="K38" s="50"/>
      <c r="L38" s="51"/>
    </row>
    <row r="39" spans="1:12" ht="12.75" x14ac:dyDescent="0.35">
      <c r="A39" s="51"/>
      <c r="B39" s="46"/>
      <c r="C39" s="47"/>
      <c r="D39" s="48"/>
      <c r="E39" s="49"/>
      <c r="F39" s="48"/>
      <c r="G39" s="48"/>
      <c r="H39" s="48"/>
      <c r="I39" s="48"/>
      <c r="J39" s="50"/>
      <c r="K39" s="50"/>
      <c r="L39" s="51"/>
    </row>
    <row r="40" spans="1:12" ht="12.75" x14ac:dyDescent="0.35">
      <c r="A40" s="51"/>
      <c r="B40" s="46"/>
      <c r="C40" s="47"/>
      <c r="D40" s="48"/>
      <c r="E40" s="49"/>
      <c r="F40" s="48"/>
      <c r="G40" s="48"/>
      <c r="H40" s="48"/>
      <c r="I40" s="48"/>
      <c r="J40" s="50"/>
      <c r="K40" s="50"/>
      <c r="L40" s="51"/>
    </row>
    <row r="41" spans="1:12" ht="12.75" x14ac:dyDescent="0.35">
      <c r="A41" s="51"/>
      <c r="B41" s="46"/>
      <c r="C41" s="47"/>
      <c r="D41" s="48"/>
      <c r="E41" s="49"/>
      <c r="F41" s="48"/>
      <c r="G41" s="48"/>
      <c r="H41" s="48"/>
      <c r="I41" s="48"/>
      <c r="J41" s="50"/>
      <c r="K41" s="50"/>
      <c r="L41" s="51"/>
    </row>
    <row r="42" spans="1:12" ht="12.75" x14ac:dyDescent="0.35">
      <c r="A42" s="51"/>
      <c r="B42" s="46"/>
      <c r="C42" s="47"/>
      <c r="D42" s="48"/>
      <c r="E42" s="49"/>
      <c r="F42" s="48"/>
      <c r="G42" s="48"/>
      <c r="H42" s="48"/>
      <c r="I42" s="48"/>
      <c r="J42" s="50"/>
      <c r="K42" s="50"/>
      <c r="L42" s="51"/>
    </row>
    <row r="43" spans="1:12" ht="12.75" x14ac:dyDescent="0.35">
      <c r="A43" s="51"/>
      <c r="B43" s="46"/>
      <c r="C43" s="47"/>
      <c r="D43" s="48"/>
      <c r="E43" s="49"/>
      <c r="F43" s="48"/>
      <c r="G43" s="48"/>
      <c r="H43" s="48"/>
      <c r="I43" s="48"/>
      <c r="J43" s="50"/>
      <c r="K43" s="50"/>
      <c r="L43" s="51"/>
    </row>
    <row r="44" spans="1:12" ht="12.75" x14ac:dyDescent="0.35">
      <c r="A44" s="51"/>
      <c r="B44" s="46"/>
      <c r="C44" s="47"/>
      <c r="D44" s="48"/>
      <c r="E44" s="49"/>
      <c r="F44" s="48"/>
      <c r="G44" s="48"/>
      <c r="H44" s="48"/>
      <c r="I44" s="48"/>
      <c r="J44" s="50"/>
      <c r="K44" s="50"/>
      <c r="L44" s="51"/>
    </row>
    <row r="45" spans="1:12" ht="12.75" x14ac:dyDescent="0.35">
      <c r="A45" s="51"/>
      <c r="B45" s="46"/>
      <c r="C45" s="47"/>
      <c r="D45" s="48"/>
      <c r="E45" s="49"/>
      <c r="F45" s="48"/>
      <c r="G45" s="48"/>
      <c r="H45" s="48"/>
      <c r="I45" s="48"/>
      <c r="J45" s="50"/>
      <c r="K45" s="50"/>
      <c r="L45" s="51"/>
    </row>
    <row r="46" spans="1:12" ht="12.75" x14ac:dyDescent="0.35">
      <c r="A46" s="51"/>
      <c r="B46" s="46"/>
      <c r="C46" s="47"/>
      <c r="D46" s="48"/>
      <c r="E46" s="49"/>
      <c r="F46" s="48"/>
      <c r="G46" s="48"/>
      <c r="H46" s="48"/>
      <c r="I46" s="48"/>
      <c r="J46" s="50"/>
      <c r="K46" s="50"/>
      <c r="L46" s="51"/>
    </row>
    <row r="47" spans="1:12" ht="12.75" x14ac:dyDescent="0.35">
      <c r="A47" s="51"/>
      <c r="B47" s="46"/>
      <c r="C47" s="47"/>
      <c r="D47" s="48"/>
      <c r="E47" s="49"/>
      <c r="F47" s="48"/>
      <c r="G47" s="48"/>
      <c r="H47" s="48"/>
      <c r="I47" s="48"/>
      <c r="J47" s="50"/>
      <c r="K47" s="50"/>
      <c r="L47" s="51"/>
    </row>
    <row r="48" spans="1:12" ht="12.75" x14ac:dyDescent="0.35">
      <c r="A48" s="51"/>
      <c r="B48" s="46"/>
      <c r="C48" s="47"/>
      <c r="D48" s="48"/>
      <c r="E48" s="49"/>
      <c r="F48" s="48"/>
      <c r="G48" s="48"/>
      <c r="H48" s="48"/>
      <c r="I48" s="48"/>
      <c r="J48" s="50"/>
      <c r="K48" s="50"/>
      <c r="L48" s="51"/>
    </row>
    <row r="49" spans="1:12" ht="12.75" x14ac:dyDescent="0.35">
      <c r="A49" s="51"/>
      <c r="B49" s="46"/>
      <c r="C49" s="47"/>
      <c r="D49" s="48"/>
      <c r="E49" s="49"/>
      <c r="F49" s="48"/>
      <c r="G49" s="48"/>
      <c r="H49" s="48"/>
      <c r="I49" s="48"/>
      <c r="J49" s="50"/>
      <c r="K49" s="50"/>
      <c r="L49" s="51"/>
    </row>
    <row r="50" spans="1:12" ht="12.75" x14ac:dyDescent="0.35">
      <c r="A50" s="51"/>
      <c r="B50" s="46"/>
      <c r="C50" s="47"/>
      <c r="D50" s="48"/>
      <c r="E50" s="49"/>
      <c r="F50" s="48"/>
      <c r="G50" s="48"/>
      <c r="H50" s="48"/>
      <c r="I50" s="48"/>
      <c r="J50" s="50"/>
      <c r="K50" s="50"/>
      <c r="L50" s="51"/>
    </row>
    <row r="51" spans="1:12" ht="12.75" x14ac:dyDescent="0.35">
      <c r="A51" s="51"/>
      <c r="B51" s="46"/>
      <c r="C51" s="47"/>
      <c r="D51" s="48"/>
      <c r="E51" s="49"/>
      <c r="F51" s="48"/>
      <c r="G51" s="48"/>
      <c r="H51" s="48"/>
      <c r="I51" s="48"/>
      <c r="J51" s="50"/>
      <c r="K51" s="50"/>
      <c r="L51" s="51"/>
    </row>
    <row r="52" spans="1:12" ht="12.75" x14ac:dyDescent="0.35">
      <c r="A52" s="51"/>
      <c r="B52" s="46"/>
      <c r="C52" s="47"/>
      <c r="D52" s="48"/>
      <c r="E52" s="49"/>
      <c r="F52" s="48"/>
      <c r="G52" s="48"/>
      <c r="H52" s="48"/>
      <c r="I52" s="48"/>
      <c r="J52" s="50"/>
      <c r="K52" s="50"/>
      <c r="L52" s="51"/>
    </row>
    <row r="53" spans="1:12" ht="12.75" x14ac:dyDescent="0.35">
      <c r="A53" s="51"/>
      <c r="B53" s="46"/>
      <c r="C53" s="47"/>
      <c r="D53" s="48"/>
      <c r="E53" s="49"/>
      <c r="F53" s="48"/>
      <c r="G53" s="48"/>
      <c r="H53" s="48"/>
      <c r="I53" s="48"/>
      <c r="J53" s="50"/>
      <c r="K53" s="50"/>
      <c r="L53" s="51"/>
    </row>
    <row r="54" spans="1:12" ht="12.75" x14ac:dyDescent="0.35">
      <c r="A54" s="51"/>
      <c r="B54" s="46"/>
      <c r="C54" s="47"/>
      <c r="D54" s="48"/>
      <c r="E54" s="49"/>
      <c r="F54" s="48"/>
      <c r="G54" s="48"/>
      <c r="H54" s="48"/>
      <c r="I54" s="48"/>
      <c r="J54" s="50"/>
      <c r="K54" s="50"/>
      <c r="L54" s="51"/>
    </row>
    <row r="55" spans="1:12" ht="12.75" x14ac:dyDescent="0.35">
      <c r="A55" s="51"/>
      <c r="B55" s="46"/>
      <c r="C55" s="47"/>
      <c r="D55" s="48"/>
      <c r="E55" s="49"/>
      <c r="F55" s="48"/>
      <c r="G55" s="48"/>
      <c r="H55" s="48"/>
      <c r="I55" s="48"/>
      <c r="J55" s="50"/>
      <c r="K55" s="50"/>
      <c r="L55" s="51"/>
    </row>
    <row r="56" spans="1:12" ht="12.75" x14ac:dyDescent="0.35">
      <c r="A56" s="51"/>
      <c r="B56" s="46"/>
      <c r="C56" s="47"/>
      <c r="D56" s="48"/>
      <c r="E56" s="49"/>
      <c r="F56" s="48"/>
      <c r="G56" s="48"/>
      <c r="H56" s="48"/>
      <c r="I56" s="48"/>
      <c r="J56" s="50"/>
      <c r="K56" s="50"/>
      <c r="L56" s="51"/>
    </row>
    <row r="57" spans="1:12" ht="12.75" x14ac:dyDescent="0.35">
      <c r="A57" s="51"/>
      <c r="B57" s="46"/>
      <c r="C57" s="47"/>
      <c r="D57" s="48"/>
      <c r="E57" s="49"/>
      <c r="F57" s="48"/>
      <c r="G57" s="48"/>
      <c r="H57" s="48"/>
      <c r="I57" s="48"/>
      <c r="J57" s="50"/>
      <c r="K57" s="50"/>
      <c r="L57" s="51"/>
    </row>
    <row r="58" spans="1:12" ht="12.75" x14ac:dyDescent="0.35">
      <c r="A58" s="51"/>
      <c r="B58" s="46"/>
      <c r="C58" s="47"/>
      <c r="D58" s="48"/>
      <c r="E58" s="49"/>
      <c r="F58" s="48"/>
      <c r="G58" s="48"/>
      <c r="H58" s="48"/>
      <c r="I58" s="48"/>
      <c r="J58" s="50"/>
      <c r="K58" s="50"/>
      <c r="L58" s="51"/>
    </row>
    <row r="59" spans="1:12" ht="12.75" x14ac:dyDescent="0.35">
      <c r="A59" s="51"/>
      <c r="B59" s="46"/>
      <c r="C59" s="47"/>
      <c r="D59" s="48"/>
      <c r="E59" s="49"/>
      <c r="F59" s="48"/>
      <c r="G59" s="48"/>
      <c r="H59" s="48"/>
      <c r="I59" s="48"/>
      <c r="J59" s="50"/>
      <c r="K59" s="50"/>
      <c r="L59" s="51"/>
    </row>
    <row r="60" spans="1:12" ht="12.75" x14ac:dyDescent="0.35">
      <c r="A60" s="51"/>
      <c r="B60" s="46"/>
      <c r="C60" s="47"/>
      <c r="D60" s="48"/>
      <c r="E60" s="49"/>
      <c r="F60" s="48"/>
      <c r="G60" s="48"/>
      <c r="H60" s="48"/>
      <c r="I60" s="48"/>
      <c r="J60" s="50"/>
      <c r="K60" s="50"/>
      <c r="L60" s="51"/>
    </row>
    <row r="61" spans="1:12" ht="12.75" x14ac:dyDescent="0.35">
      <c r="A61" s="51"/>
      <c r="B61" s="46"/>
      <c r="C61" s="47"/>
      <c r="D61" s="48"/>
      <c r="E61" s="49"/>
      <c r="F61" s="48"/>
      <c r="G61" s="48"/>
      <c r="H61" s="48"/>
      <c r="I61" s="48"/>
      <c r="J61" s="50"/>
      <c r="K61" s="50"/>
      <c r="L61" s="51"/>
    </row>
    <row r="62" spans="1:12" ht="12.75" x14ac:dyDescent="0.35">
      <c r="A62" s="51"/>
      <c r="B62" s="46"/>
      <c r="C62" s="47"/>
      <c r="D62" s="48"/>
      <c r="E62" s="49"/>
      <c r="F62" s="48"/>
      <c r="G62" s="48"/>
      <c r="H62" s="48"/>
      <c r="I62" s="48"/>
      <c r="J62" s="50"/>
      <c r="K62" s="50"/>
      <c r="L62" s="51"/>
    </row>
    <row r="63" spans="1:12" ht="12.75" x14ac:dyDescent="0.35">
      <c r="A63" s="51"/>
      <c r="B63" s="46"/>
      <c r="C63" s="47"/>
      <c r="D63" s="48"/>
      <c r="E63" s="49"/>
      <c r="F63" s="48"/>
      <c r="G63" s="48"/>
      <c r="H63" s="48"/>
      <c r="I63" s="48"/>
      <c r="J63" s="50"/>
      <c r="K63" s="50"/>
      <c r="L63" s="51"/>
    </row>
    <row r="64" spans="1:12" ht="12.75" x14ac:dyDescent="0.35">
      <c r="A64" s="51"/>
      <c r="B64" s="46"/>
      <c r="C64" s="47"/>
      <c r="D64" s="48"/>
      <c r="E64" s="49"/>
      <c r="F64" s="48"/>
      <c r="G64" s="48"/>
      <c r="H64" s="48"/>
      <c r="I64" s="48"/>
      <c r="J64" s="50"/>
      <c r="K64" s="50"/>
      <c r="L64" s="51"/>
    </row>
    <row r="65" spans="1:11" ht="12.75" x14ac:dyDescent="0.35">
      <c r="A65" s="44"/>
      <c r="B65" s="46"/>
      <c r="C65" s="47"/>
      <c r="D65" s="48"/>
      <c r="E65" s="49"/>
      <c r="F65" s="48"/>
      <c r="G65" s="48"/>
      <c r="H65" s="48"/>
      <c r="I65" s="48"/>
      <c r="J65" s="52"/>
      <c r="K65" s="52"/>
    </row>
    <row r="66" spans="1:11" ht="12.75" x14ac:dyDescent="0.35">
      <c r="A66" s="44"/>
      <c r="B66" s="46"/>
      <c r="C66" s="47"/>
      <c r="D66" s="48"/>
      <c r="E66" s="49"/>
      <c r="F66" s="48"/>
      <c r="G66" s="48"/>
      <c r="H66" s="48"/>
      <c r="I66" s="48"/>
      <c r="J66" s="52"/>
      <c r="K66" s="52"/>
    </row>
    <row r="67" spans="1:11" ht="12.75" x14ac:dyDescent="0.35">
      <c r="A67" s="44"/>
      <c r="B67" s="46"/>
      <c r="C67" s="47"/>
      <c r="D67" s="48"/>
      <c r="E67" s="49"/>
      <c r="F67" s="48"/>
      <c r="G67" s="48"/>
      <c r="H67" s="48"/>
      <c r="I67" s="48"/>
      <c r="J67" s="52"/>
      <c r="K67" s="52"/>
    </row>
    <row r="68" spans="1:11" ht="12.75" x14ac:dyDescent="0.35">
      <c r="A68" s="44"/>
      <c r="B68" s="46"/>
      <c r="C68" s="47"/>
      <c r="D68" s="48"/>
      <c r="E68" s="49"/>
      <c r="F68" s="48"/>
      <c r="G68" s="48"/>
      <c r="H68" s="48"/>
      <c r="I68" s="48"/>
      <c r="J68" s="52"/>
      <c r="K68" s="52"/>
    </row>
    <row r="69" spans="1:11" ht="12.75" x14ac:dyDescent="0.35">
      <c r="A69" s="44"/>
      <c r="B69" s="46"/>
      <c r="C69" s="47"/>
      <c r="D69" s="48"/>
      <c r="E69" s="49"/>
      <c r="F69" s="48"/>
      <c r="G69" s="48"/>
      <c r="H69" s="48"/>
      <c r="I69" s="48"/>
      <c r="J69" s="52"/>
      <c r="K69" s="52"/>
    </row>
    <row r="70" spans="1:11" ht="12.75" x14ac:dyDescent="0.35">
      <c r="A70" s="44"/>
      <c r="B70" s="46"/>
      <c r="C70" s="47"/>
      <c r="D70" s="48"/>
      <c r="E70" s="49"/>
      <c r="F70" s="48"/>
      <c r="G70" s="48"/>
      <c r="H70" s="48"/>
      <c r="I70" s="48"/>
      <c r="J70" s="52"/>
      <c r="K70" s="52"/>
    </row>
    <row r="71" spans="1:11" ht="12.75" x14ac:dyDescent="0.35">
      <c r="A71" s="44"/>
      <c r="B71" s="46"/>
      <c r="C71" s="47"/>
      <c r="D71" s="48"/>
      <c r="E71" s="49"/>
      <c r="F71" s="48"/>
      <c r="G71" s="48"/>
      <c r="H71" s="48"/>
      <c r="I71" s="48"/>
      <c r="J71" s="52"/>
      <c r="K71" s="52"/>
    </row>
    <row r="72" spans="1:11" ht="12.75" x14ac:dyDescent="0.35">
      <c r="A72" s="44"/>
      <c r="B72" s="46"/>
      <c r="C72" s="47"/>
      <c r="D72" s="48"/>
      <c r="E72" s="49"/>
      <c r="F72" s="48"/>
      <c r="G72" s="48"/>
      <c r="H72" s="48"/>
      <c r="I72" s="48"/>
      <c r="J72" s="52"/>
      <c r="K72" s="52"/>
    </row>
    <row r="73" spans="1:11" ht="12.75" x14ac:dyDescent="0.35">
      <c r="A73" s="44"/>
      <c r="B73" s="46"/>
      <c r="C73" s="47"/>
      <c r="D73" s="48"/>
      <c r="E73" s="49"/>
      <c r="F73" s="48"/>
      <c r="G73" s="48"/>
      <c r="H73" s="48"/>
      <c r="I73" s="48"/>
      <c r="J73" s="52"/>
      <c r="K73" s="52"/>
    </row>
    <row r="74" spans="1:11" ht="12.75" x14ac:dyDescent="0.35">
      <c r="A74" s="44"/>
      <c r="B74" s="46"/>
      <c r="C74" s="47"/>
      <c r="D74" s="48"/>
      <c r="E74" s="49"/>
      <c r="F74" s="48"/>
      <c r="G74" s="48"/>
      <c r="H74" s="48"/>
      <c r="I74" s="48"/>
      <c r="J74" s="52"/>
      <c r="K74" s="52"/>
    </row>
    <row r="75" spans="1:11" ht="12.75" x14ac:dyDescent="0.35">
      <c r="A75" s="44"/>
      <c r="B75" s="46"/>
      <c r="C75" s="47"/>
      <c r="D75" s="48"/>
      <c r="E75" s="49"/>
      <c r="F75" s="48"/>
      <c r="G75" s="48"/>
      <c r="H75" s="48"/>
      <c r="I75" s="48"/>
      <c r="J75" s="52"/>
      <c r="K75" s="52"/>
    </row>
    <row r="76" spans="1:11" ht="12.75" x14ac:dyDescent="0.35">
      <c r="A76" s="44"/>
      <c r="B76" s="46"/>
      <c r="C76" s="47"/>
      <c r="D76" s="48"/>
      <c r="E76" s="49"/>
      <c r="F76" s="48"/>
      <c r="G76" s="48"/>
      <c r="H76" s="48"/>
      <c r="I76" s="48"/>
      <c r="J76" s="52"/>
      <c r="K76" s="52"/>
    </row>
    <row r="77" spans="1:11" ht="12.75" x14ac:dyDescent="0.35">
      <c r="A77" s="44"/>
      <c r="B77" s="46"/>
      <c r="C77" s="47"/>
      <c r="D77" s="48"/>
      <c r="E77" s="49"/>
      <c r="F77" s="48"/>
      <c r="G77" s="48"/>
      <c r="H77" s="48"/>
      <c r="I77" s="48"/>
      <c r="J77" s="52"/>
      <c r="K77" s="52"/>
    </row>
    <row r="78" spans="1:11" ht="12.75" x14ac:dyDescent="0.35">
      <c r="A78" s="44"/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A79" s="44"/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A80" s="44"/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1:11" ht="12.75" x14ac:dyDescent="0.35">
      <c r="A81" s="44"/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1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1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1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951C8-EE1F-4478-889C-75E55393AD13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906</v>
      </c>
      <c r="B1" s="35">
        <v>45764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45764</v>
      </c>
      <c r="C8" s="47">
        <v>45764.334490740737</v>
      </c>
      <c r="D8" s="48" t="s">
        <v>10</v>
      </c>
      <c r="E8" s="49">
        <v>882</v>
      </c>
      <c r="F8" s="48">
        <v>8.0399999999999991</v>
      </c>
      <c r="G8" s="48" t="s">
        <v>11</v>
      </c>
      <c r="H8" s="48" t="s">
        <v>12</v>
      </c>
      <c r="I8" s="48" t="s">
        <v>633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45764</v>
      </c>
      <c r="C9" s="47">
        <v>45764.334490740737</v>
      </c>
      <c r="D9" s="48" t="s">
        <v>10</v>
      </c>
      <c r="E9" s="49">
        <v>222</v>
      </c>
      <c r="F9" s="48">
        <v>8.0380000000000003</v>
      </c>
      <c r="G9" s="48" t="s">
        <v>11</v>
      </c>
      <c r="H9" s="48" t="s">
        <v>12</v>
      </c>
      <c r="I9" s="48" t="s">
        <v>634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45764</v>
      </c>
      <c r="C10" s="47">
        <v>45764.335648148139</v>
      </c>
      <c r="D10" s="48" t="s">
        <v>10</v>
      </c>
      <c r="E10" s="49">
        <v>730</v>
      </c>
      <c r="F10" s="48">
        <v>8.0760000000000005</v>
      </c>
      <c r="G10" s="48" t="s">
        <v>11</v>
      </c>
      <c r="H10" s="48" t="s">
        <v>12</v>
      </c>
      <c r="I10" s="48" t="s">
        <v>635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45764</v>
      </c>
      <c r="C11" s="47">
        <v>45764.336909722238</v>
      </c>
      <c r="D11" s="48" t="s">
        <v>10</v>
      </c>
      <c r="E11" s="49">
        <v>69</v>
      </c>
      <c r="F11" s="48">
        <v>8.0540000000000003</v>
      </c>
      <c r="G11" s="48" t="s">
        <v>11</v>
      </c>
      <c r="H11" s="48" t="s">
        <v>12</v>
      </c>
      <c r="I11" s="48" t="s">
        <v>636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45764</v>
      </c>
      <c r="C12" s="47">
        <v>45764.336909722238</v>
      </c>
      <c r="D12" s="48" t="s">
        <v>10</v>
      </c>
      <c r="E12" s="49">
        <v>641</v>
      </c>
      <c r="F12" s="48">
        <v>8.0540000000000003</v>
      </c>
      <c r="G12" s="48" t="s">
        <v>11</v>
      </c>
      <c r="H12" s="48" t="s">
        <v>12</v>
      </c>
      <c r="I12" s="48" t="s">
        <v>637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45764</v>
      </c>
      <c r="C13" s="47">
        <v>45764.338576388938</v>
      </c>
      <c r="D13" s="48" t="s">
        <v>10</v>
      </c>
      <c r="E13" s="49">
        <v>19</v>
      </c>
      <c r="F13" s="48">
        <v>8.0399999999999991</v>
      </c>
      <c r="G13" s="48" t="s">
        <v>11</v>
      </c>
      <c r="H13" s="48" t="s">
        <v>12</v>
      </c>
      <c r="I13" s="48" t="s">
        <v>638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45764</v>
      </c>
      <c r="C14" s="47">
        <v>45764.338576388938</v>
      </c>
      <c r="D14" s="48" t="s">
        <v>10</v>
      </c>
      <c r="E14" s="49">
        <v>16</v>
      </c>
      <c r="F14" s="48">
        <v>8.0399999999999991</v>
      </c>
      <c r="G14" s="48" t="s">
        <v>11</v>
      </c>
      <c r="H14" s="48" t="s">
        <v>12</v>
      </c>
      <c r="I14" s="48" t="s">
        <v>639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45764</v>
      </c>
      <c r="C15" s="47">
        <v>45764.339120370336</v>
      </c>
      <c r="D15" s="48" t="s">
        <v>10</v>
      </c>
      <c r="E15" s="49">
        <v>137</v>
      </c>
      <c r="F15" s="48">
        <v>8.0399999999999991</v>
      </c>
      <c r="G15" s="48" t="s">
        <v>11</v>
      </c>
      <c r="H15" s="48" t="s">
        <v>12</v>
      </c>
      <c r="I15" s="48" t="s">
        <v>640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45764</v>
      </c>
      <c r="C16" s="47">
        <v>45764.339120370336</v>
      </c>
      <c r="D16" s="48" t="s">
        <v>10</v>
      </c>
      <c r="E16" s="49">
        <v>173</v>
      </c>
      <c r="F16" s="48">
        <v>8.0399999999999991</v>
      </c>
      <c r="G16" s="48" t="s">
        <v>11</v>
      </c>
      <c r="H16" s="48" t="s">
        <v>12</v>
      </c>
      <c r="I16" s="48" t="s">
        <v>641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45764</v>
      </c>
      <c r="C17" s="47">
        <v>45764.339189814833</v>
      </c>
      <c r="D17" s="48" t="s">
        <v>10</v>
      </c>
      <c r="E17" s="49">
        <v>174</v>
      </c>
      <c r="F17" s="48">
        <v>8.0259999999999998</v>
      </c>
      <c r="G17" s="48" t="s">
        <v>11</v>
      </c>
      <c r="H17" s="48" t="s">
        <v>12</v>
      </c>
      <c r="I17" s="48" t="s">
        <v>642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45764</v>
      </c>
      <c r="C18" s="47">
        <v>45764.340289351836</v>
      </c>
      <c r="D18" s="48" t="s">
        <v>10</v>
      </c>
      <c r="E18" s="49">
        <v>163</v>
      </c>
      <c r="F18" s="48">
        <v>8.0120000000000005</v>
      </c>
      <c r="G18" s="48" t="s">
        <v>11</v>
      </c>
      <c r="H18" s="48" t="s">
        <v>12</v>
      </c>
      <c r="I18" s="48" t="s">
        <v>643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45764</v>
      </c>
      <c r="C19" s="47">
        <v>45764.343310185235</v>
      </c>
      <c r="D19" s="48" t="s">
        <v>10</v>
      </c>
      <c r="E19" s="49">
        <v>621</v>
      </c>
      <c r="F19" s="48">
        <v>8.07</v>
      </c>
      <c r="G19" s="48" t="s">
        <v>11</v>
      </c>
      <c r="H19" s="48" t="s">
        <v>12</v>
      </c>
      <c r="I19" s="48" t="s">
        <v>644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45764</v>
      </c>
      <c r="C20" s="47">
        <v>45764.345393518539</v>
      </c>
      <c r="D20" s="48" t="s">
        <v>10</v>
      </c>
      <c r="E20" s="49">
        <v>153</v>
      </c>
      <c r="F20" s="48">
        <v>8.0579999999999998</v>
      </c>
      <c r="G20" s="48" t="s">
        <v>11</v>
      </c>
      <c r="H20" s="48" t="s">
        <v>12</v>
      </c>
      <c r="I20" s="48" t="s">
        <v>645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45764</v>
      </c>
      <c r="C21" s="47">
        <v>45764.352245370334</v>
      </c>
      <c r="D21" s="48" t="s">
        <v>10</v>
      </c>
      <c r="E21" s="49">
        <v>414</v>
      </c>
      <c r="F21" s="48">
        <v>8.0960000000000001</v>
      </c>
      <c r="G21" s="48" t="s">
        <v>11</v>
      </c>
      <c r="H21" s="48" t="s">
        <v>12</v>
      </c>
      <c r="I21" s="48" t="s">
        <v>646</v>
      </c>
      <c r="J21" s="52"/>
      <c r="K21" s="52"/>
    </row>
    <row r="22" spans="1:15" ht="12.75" x14ac:dyDescent="0.35">
      <c r="A22" s="51"/>
      <c r="B22" s="46">
        <v>45764</v>
      </c>
      <c r="C22" s="47">
        <v>45764.355069444435</v>
      </c>
      <c r="D22" s="48" t="s">
        <v>10</v>
      </c>
      <c r="E22" s="49">
        <v>64</v>
      </c>
      <c r="F22" s="48">
        <v>8.08</v>
      </c>
      <c r="G22" s="48" t="s">
        <v>11</v>
      </c>
      <c r="H22" s="48" t="s">
        <v>12</v>
      </c>
      <c r="I22" s="48" t="s">
        <v>647</v>
      </c>
      <c r="J22" s="52"/>
      <c r="K22" s="52"/>
    </row>
    <row r="23" spans="1:15" ht="12.75" x14ac:dyDescent="0.35">
      <c r="A23" s="51"/>
      <c r="B23" s="46">
        <v>45764</v>
      </c>
      <c r="C23" s="47">
        <v>45764.355069444435</v>
      </c>
      <c r="D23" s="48" t="s">
        <v>10</v>
      </c>
      <c r="E23" s="49">
        <v>99</v>
      </c>
      <c r="F23" s="48">
        <v>8.08</v>
      </c>
      <c r="G23" s="48" t="s">
        <v>11</v>
      </c>
      <c r="H23" s="48" t="s">
        <v>12</v>
      </c>
      <c r="I23" s="48" t="s">
        <v>648</v>
      </c>
      <c r="J23" s="52"/>
      <c r="K23" s="52"/>
    </row>
    <row r="24" spans="1:15" ht="12.75" x14ac:dyDescent="0.35">
      <c r="A24" s="51"/>
      <c r="B24" s="46">
        <v>45764</v>
      </c>
      <c r="C24" s="47">
        <v>45764.356273148136</v>
      </c>
      <c r="D24" s="48" t="s">
        <v>10</v>
      </c>
      <c r="E24" s="49">
        <v>159</v>
      </c>
      <c r="F24" s="48">
        <v>8.06</v>
      </c>
      <c r="G24" s="48" t="s">
        <v>11</v>
      </c>
      <c r="H24" s="48" t="s">
        <v>12</v>
      </c>
      <c r="I24" s="48" t="s">
        <v>649</v>
      </c>
      <c r="J24" s="52"/>
      <c r="K24" s="52"/>
    </row>
    <row r="25" spans="1:15" ht="12.75" x14ac:dyDescent="0.35">
      <c r="A25" s="51"/>
      <c r="B25" s="46">
        <v>45764</v>
      </c>
      <c r="C25" s="47">
        <v>45764.356273148136</v>
      </c>
      <c r="D25" s="48" t="s">
        <v>10</v>
      </c>
      <c r="E25" s="49">
        <v>37</v>
      </c>
      <c r="F25" s="48">
        <v>8.06</v>
      </c>
      <c r="G25" s="48" t="s">
        <v>11</v>
      </c>
      <c r="H25" s="48" t="s">
        <v>12</v>
      </c>
      <c r="I25" s="48" t="s">
        <v>650</v>
      </c>
      <c r="J25" s="52"/>
      <c r="K25" s="52"/>
    </row>
    <row r="26" spans="1:15" ht="12.75" x14ac:dyDescent="0.35">
      <c r="A26" s="51"/>
      <c r="B26" s="46">
        <v>45764</v>
      </c>
      <c r="C26" s="47">
        <v>45764.358217592635</v>
      </c>
      <c r="D26" s="48" t="s">
        <v>10</v>
      </c>
      <c r="E26" s="49">
        <v>458</v>
      </c>
      <c r="F26" s="48">
        <v>8.1</v>
      </c>
      <c r="G26" s="48" t="s">
        <v>11</v>
      </c>
      <c r="H26" s="48" t="s">
        <v>12</v>
      </c>
      <c r="I26" s="48" t="s">
        <v>651</v>
      </c>
      <c r="J26" s="52"/>
      <c r="K26" s="52"/>
    </row>
    <row r="27" spans="1:15" ht="12.75" x14ac:dyDescent="0.35">
      <c r="A27" s="51"/>
      <c r="B27" s="46">
        <v>45764</v>
      </c>
      <c r="C27" s="47">
        <v>45764.358668981433</v>
      </c>
      <c r="D27" s="48" t="s">
        <v>10</v>
      </c>
      <c r="E27" s="49">
        <v>160</v>
      </c>
      <c r="F27" s="48">
        <v>8.0939999999999994</v>
      </c>
      <c r="G27" s="48" t="s">
        <v>11</v>
      </c>
      <c r="H27" s="48" t="s">
        <v>12</v>
      </c>
      <c r="I27" s="48" t="s">
        <v>652</v>
      </c>
      <c r="J27" s="52"/>
      <c r="K27" s="52"/>
    </row>
    <row r="28" spans="1:15" ht="12.75" x14ac:dyDescent="0.35">
      <c r="A28" s="51"/>
      <c r="B28" s="46">
        <v>45764</v>
      </c>
      <c r="C28" s="47">
        <v>45764.359131944439</v>
      </c>
      <c r="D28" s="48" t="s">
        <v>10</v>
      </c>
      <c r="E28" s="49">
        <v>161</v>
      </c>
      <c r="F28" s="48">
        <v>8.0860000000000003</v>
      </c>
      <c r="G28" s="48" t="s">
        <v>11</v>
      </c>
      <c r="H28" s="48" t="s">
        <v>12</v>
      </c>
      <c r="I28" s="48" t="s">
        <v>653</v>
      </c>
      <c r="J28" s="52"/>
      <c r="K28" s="52"/>
    </row>
    <row r="29" spans="1:15" ht="12.75" x14ac:dyDescent="0.35">
      <c r="A29" s="51"/>
      <c r="B29" s="46">
        <v>45764</v>
      </c>
      <c r="C29" s="47">
        <v>45764.359432870333</v>
      </c>
      <c r="D29" s="48" t="s">
        <v>10</v>
      </c>
      <c r="E29" s="49">
        <v>153</v>
      </c>
      <c r="F29" s="48">
        <v>8.0839999999999996</v>
      </c>
      <c r="G29" s="48" t="s">
        <v>11</v>
      </c>
      <c r="H29" s="48" t="s">
        <v>12</v>
      </c>
      <c r="I29" s="48" t="s">
        <v>654</v>
      </c>
      <c r="J29" s="52"/>
      <c r="K29" s="52"/>
    </row>
    <row r="30" spans="1:15" ht="12.75" x14ac:dyDescent="0.35">
      <c r="A30" s="51"/>
      <c r="B30" s="46">
        <v>45764</v>
      </c>
      <c r="C30" s="47">
        <v>45764.362280092639</v>
      </c>
      <c r="D30" s="48" t="s">
        <v>10</v>
      </c>
      <c r="E30" s="49">
        <v>230</v>
      </c>
      <c r="F30" s="48">
        <v>8.0679999999999996</v>
      </c>
      <c r="G30" s="48" t="s">
        <v>11</v>
      </c>
      <c r="H30" s="48" t="s">
        <v>12</v>
      </c>
      <c r="I30" s="48" t="s">
        <v>655</v>
      </c>
      <c r="J30" s="52"/>
      <c r="K30" s="52"/>
    </row>
    <row r="31" spans="1:15" ht="12.75" x14ac:dyDescent="0.35">
      <c r="A31" s="51"/>
      <c r="B31" s="46">
        <v>45764</v>
      </c>
      <c r="C31" s="47">
        <v>45764.365856481432</v>
      </c>
      <c r="D31" s="48" t="s">
        <v>10</v>
      </c>
      <c r="E31" s="49">
        <v>354</v>
      </c>
      <c r="F31" s="48">
        <v>8.0679999999999996</v>
      </c>
      <c r="G31" s="48" t="s">
        <v>11</v>
      </c>
      <c r="H31" s="48" t="s">
        <v>12</v>
      </c>
      <c r="I31" s="48" t="s">
        <v>656</v>
      </c>
      <c r="J31" s="52"/>
      <c r="K31" s="52"/>
    </row>
    <row r="32" spans="1:15" ht="12.75" x14ac:dyDescent="0.35">
      <c r="A32" s="51"/>
      <c r="B32" s="46">
        <v>45764</v>
      </c>
      <c r="C32" s="47">
        <v>45764.367129629638</v>
      </c>
      <c r="D32" s="48" t="s">
        <v>10</v>
      </c>
      <c r="E32" s="49">
        <v>354</v>
      </c>
      <c r="F32" s="48">
        <v>8.0679999999999996</v>
      </c>
      <c r="G32" s="48" t="s">
        <v>11</v>
      </c>
      <c r="H32" s="48" t="s">
        <v>12</v>
      </c>
      <c r="I32" s="48" t="s">
        <v>657</v>
      </c>
      <c r="J32" s="52"/>
      <c r="K32" s="52"/>
    </row>
    <row r="33" spans="1:11" ht="12.75" x14ac:dyDescent="0.35">
      <c r="A33" s="51"/>
      <c r="B33" s="46">
        <v>45764</v>
      </c>
      <c r="C33" s="47">
        <v>45764.367500000037</v>
      </c>
      <c r="D33" s="48" t="s">
        <v>10</v>
      </c>
      <c r="E33" s="49">
        <v>215</v>
      </c>
      <c r="F33" s="48">
        <v>8.0619999999999994</v>
      </c>
      <c r="G33" s="48" t="s">
        <v>11</v>
      </c>
      <c r="H33" s="48" t="s">
        <v>12</v>
      </c>
      <c r="I33" s="48" t="s">
        <v>658</v>
      </c>
      <c r="J33" s="52"/>
      <c r="K33" s="52"/>
    </row>
    <row r="34" spans="1:11" ht="12.75" x14ac:dyDescent="0.35">
      <c r="A34" s="51"/>
      <c r="B34" s="46">
        <v>45764</v>
      </c>
      <c r="C34" s="47">
        <v>45764.369745370335</v>
      </c>
      <c r="D34" s="48" t="s">
        <v>10</v>
      </c>
      <c r="E34" s="49">
        <v>37</v>
      </c>
      <c r="F34" s="48">
        <v>8.0340000000000007</v>
      </c>
      <c r="G34" s="48" t="s">
        <v>11</v>
      </c>
      <c r="H34" s="48" t="s">
        <v>12</v>
      </c>
      <c r="I34" s="48" t="s">
        <v>659</v>
      </c>
      <c r="J34" s="52"/>
      <c r="K34" s="52"/>
    </row>
    <row r="35" spans="1:11" ht="12.75" x14ac:dyDescent="0.35">
      <c r="A35" s="51"/>
      <c r="B35" s="46">
        <v>45764</v>
      </c>
      <c r="C35" s="47">
        <v>45764.369745370335</v>
      </c>
      <c r="D35" s="48" t="s">
        <v>10</v>
      </c>
      <c r="E35" s="49">
        <v>1</v>
      </c>
      <c r="F35" s="48">
        <v>8.0340000000000007</v>
      </c>
      <c r="G35" s="48" t="s">
        <v>11</v>
      </c>
      <c r="H35" s="48" t="s">
        <v>12</v>
      </c>
      <c r="I35" s="48" t="s">
        <v>660</v>
      </c>
      <c r="J35" s="52"/>
      <c r="K35" s="52"/>
    </row>
    <row r="36" spans="1:11" ht="12.75" x14ac:dyDescent="0.35">
      <c r="A36" s="51"/>
      <c r="B36" s="46">
        <v>45764</v>
      </c>
      <c r="C36" s="47">
        <v>45764.369745370335</v>
      </c>
      <c r="D36" s="48" t="s">
        <v>10</v>
      </c>
      <c r="E36" s="49">
        <v>107</v>
      </c>
      <c r="F36" s="48">
        <v>8.0340000000000007</v>
      </c>
      <c r="G36" s="48" t="s">
        <v>11</v>
      </c>
      <c r="H36" s="48" t="s">
        <v>12</v>
      </c>
      <c r="I36" s="48" t="s">
        <v>661</v>
      </c>
      <c r="J36" s="52"/>
      <c r="K36" s="52"/>
    </row>
    <row r="37" spans="1:11" ht="12.75" x14ac:dyDescent="0.35">
      <c r="A37" s="51"/>
      <c r="B37" s="46">
        <v>45764</v>
      </c>
      <c r="C37" s="47">
        <v>45764.370960648135</v>
      </c>
      <c r="D37" s="48" t="s">
        <v>10</v>
      </c>
      <c r="E37" s="49">
        <v>124</v>
      </c>
      <c r="F37" s="48">
        <v>8.0540000000000003</v>
      </c>
      <c r="G37" s="48" t="s">
        <v>11</v>
      </c>
      <c r="H37" s="48" t="s">
        <v>12</v>
      </c>
      <c r="I37" s="48" t="s">
        <v>662</v>
      </c>
      <c r="J37" s="52"/>
      <c r="K37" s="52"/>
    </row>
    <row r="38" spans="1:11" ht="12.75" x14ac:dyDescent="0.35">
      <c r="A38" s="51"/>
      <c r="B38" s="46">
        <v>45764</v>
      </c>
      <c r="C38" s="47">
        <v>45764.372048611134</v>
      </c>
      <c r="D38" s="48" t="s">
        <v>10</v>
      </c>
      <c r="E38" s="49">
        <v>131</v>
      </c>
      <c r="F38" s="48">
        <v>8.0419999999999998</v>
      </c>
      <c r="G38" s="48" t="s">
        <v>11</v>
      </c>
      <c r="H38" s="48" t="s">
        <v>12</v>
      </c>
      <c r="I38" s="48" t="s">
        <v>663</v>
      </c>
      <c r="J38" s="52"/>
      <c r="K38" s="52"/>
    </row>
    <row r="39" spans="1:11" ht="12.75" x14ac:dyDescent="0.35">
      <c r="A39" s="51"/>
      <c r="B39" s="46">
        <v>45764</v>
      </c>
      <c r="C39" s="47">
        <v>45764.376620370334</v>
      </c>
      <c r="D39" s="48" t="s">
        <v>10</v>
      </c>
      <c r="E39" s="49">
        <v>341</v>
      </c>
      <c r="F39" s="48">
        <v>8.0259999999999998</v>
      </c>
      <c r="G39" s="48" t="s">
        <v>11</v>
      </c>
      <c r="H39" s="48" t="s">
        <v>12</v>
      </c>
      <c r="I39" s="48" t="s">
        <v>664</v>
      </c>
      <c r="J39" s="52"/>
      <c r="K39" s="52"/>
    </row>
    <row r="40" spans="1:11" ht="12.75" x14ac:dyDescent="0.35">
      <c r="A40" s="51"/>
      <c r="B40" s="46">
        <v>45764</v>
      </c>
      <c r="C40" s="47">
        <v>45764.376620370334</v>
      </c>
      <c r="D40" s="48" t="s">
        <v>10</v>
      </c>
      <c r="E40" s="49">
        <v>161</v>
      </c>
      <c r="F40" s="48">
        <v>8.0259999999999998</v>
      </c>
      <c r="G40" s="48" t="s">
        <v>11</v>
      </c>
      <c r="H40" s="48" t="s">
        <v>12</v>
      </c>
      <c r="I40" s="48" t="s">
        <v>665</v>
      </c>
      <c r="J40" s="52"/>
      <c r="K40" s="52"/>
    </row>
    <row r="41" spans="1:11" ht="12.75" x14ac:dyDescent="0.35">
      <c r="A41" s="51"/>
      <c r="B41" s="46">
        <v>45764</v>
      </c>
      <c r="C41" s="47">
        <v>45764.376620370334</v>
      </c>
      <c r="D41" s="48" t="s">
        <v>10</v>
      </c>
      <c r="E41" s="49">
        <v>209</v>
      </c>
      <c r="F41" s="48">
        <v>8.0239999999999991</v>
      </c>
      <c r="G41" s="48" t="s">
        <v>11</v>
      </c>
      <c r="H41" s="48" t="s">
        <v>12</v>
      </c>
      <c r="I41" s="48" t="s">
        <v>666</v>
      </c>
      <c r="J41" s="52"/>
      <c r="K41" s="52"/>
    </row>
    <row r="42" spans="1:11" ht="12.75" x14ac:dyDescent="0.35">
      <c r="A42" s="51"/>
      <c r="B42" s="46">
        <v>45764</v>
      </c>
      <c r="C42" s="47">
        <v>45764.376747685237</v>
      </c>
      <c r="D42" s="48" t="s">
        <v>10</v>
      </c>
      <c r="E42" s="49">
        <v>161</v>
      </c>
      <c r="F42" s="48">
        <v>7.9960000000000004</v>
      </c>
      <c r="G42" s="48" t="s">
        <v>11</v>
      </c>
      <c r="H42" s="48" t="s">
        <v>12</v>
      </c>
      <c r="I42" s="48" t="s">
        <v>667</v>
      </c>
      <c r="J42" s="52"/>
      <c r="K42" s="52"/>
    </row>
    <row r="43" spans="1:11" ht="12.75" x14ac:dyDescent="0.35">
      <c r="A43" s="51"/>
      <c r="B43" s="46">
        <v>45764</v>
      </c>
      <c r="C43" s="47">
        <v>45764.376747685237</v>
      </c>
      <c r="D43" s="48" t="s">
        <v>10</v>
      </c>
      <c r="E43" s="49">
        <v>62</v>
      </c>
      <c r="F43" s="48">
        <v>7.9939999999999998</v>
      </c>
      <c r="G43" s="48" t="s">
        <v>11</v>
      </c>
      <c r="H43" s="48" t="s">
        <v>12</v>
      </c>
      <c r="I43" s="48" t="s">
        <v>668</v>
      </c>
      <c r="J43" s="52"/>
      <c r="K43" s="52"/>
    </row>
    <row r="44" spans="1:11" ht="12.75" x14ac:dyDescent="0.35">
      <c r="A44" s="51"/>
      <c r="B44" s="46">
        <v>45764</v>
      </c>
      <c r="C44" s="47">
        <v>45764.376747685237</v>
      </c>
      <c r="D44" s="48" t="s">
        <v>10</v>
      </c>
      <c r="E44" s="49">
        <v>147</v>
      </c>
      <c r="F44" s="48">
        <v>7.9939999999999998</v>
      </c>
      <c r="G44" s="48" t="s">
        <v>11</v>
      </c>
      <c r="H44" s="48" t="s">
        <v>12</v>
      </c>
      <c r="I44" s="48" t="s">
        <v>669</v>
      </c>
      <c r="J44" s="52"/>
      <c r="K44" s="52"/>
    </row>
    <row r="45" spans="1:11" ht="12.75" x14ac:dyDescent="0.35">
      <c r="A45" s="51"/>
      <c r="B45" s="46">
        <v>45764</v>
      </c>
      <c r="C45" s="47">
        <v>45764.377685185238</v>
      </c>
      <c r="D45" s="48" t="s">
        <v>10</v>
      </c>
      <c r="E45" s="49">
        <v>161</v>
      </c>
      <c r="F45" s="48">
        <v>7.98</v>
      </c>
      <c r="G45" s="48" t="s">
        <v>11</v>
      </c>
      <c r="H45" s="48" t="s">
        <v>12</v>
      </c>
      <c r="I45" s="48" t="s">
        <v>670</v>
      </c>
      <c r="K45" s="52"/>
    </row>
    <row r="46" spans="1:11" ht="12.75" x14ac:dyDescent="0.35">
      <c r="A46" s="51"/>
      <c r="B46" s="46">
        <v>45764</v>
      </c>
      <c r="C46" s="47">
        <v>45764.380682870338</v>
      </c>
      <c r="D46" s="48" t="s">
        <v>10</v>
      </c>
      <c r="E46" s="49">
        <v>11</v>
      </c>
      <c r="F46" s="48">
        <v>7.9740000000000002</v>
      </c>
      <c r="G46" s="48" t="s">
        <v>11</v>
      </c>
      <c r="H46" s="48" t="s">
        <v>12</v>
      </c>
      <c r="I46" s="48" t="s">
        <v>671</v>
      </c>
      <c r="J46" s="52"/>
      <c r="K46" s="52"/>
    </row>
    <row r="47" spans="1:11" ht="12.75" x14ac:dyDescent="0.35">
      <c r="A47" s="51"/>
      <c r="B47" s="46">
        <v>45764</v>
      </c>
      <c r="C47" s="47">
        <v>45764.380682870338</v>
      </c>
      <c r="D47" s="48" t="s">
        <v>10</v>
      </c>
      <c r="E47" s="49">
        <v>130</v>
      </c>
      <c r="F47" s="48">
        <v>7.9740000000000002</v>
      </c>
      <c r="G47" s="48" t="s">
        <v>11</v>
      </c>
      <c r="H47" s="48" t="s">
        <v>12</v>
      </c>
      <c r="I47" s="48" t="s">
        <v>672</v>
      </c>
      <c r="J47" s="52"/>
      <c r="K47" s="52"/>
    </row>
    <row r="48" spans="1:11" ht="12.75" x14ac:dyDescent="0.35">
      <c r="A48" s="51"/>
      <c r="B48" s="46">
        <v>45764</v>
      </c>
      <c r="C48" s="47">
        <v>45764.382060185235</v>
      </c>
      <c r="D48" s="48" t="s">
        <v>10</v>
      </c>
      <c r="E48" s="49">
        <v>24</v>
      </c>
      <c r="F48" s="48">
        <v>7.9740000000000002</v>
      </c>
      <c r="G48" s="48" t="s">
        <v>11</v>
      </c>
      <c r="H48" s="48" t="s">
        <v>12</v>
      </c>
      <c r="I48" s="48" t="s">
        <v>673</v>
      </c>
      <c r="J48" s="52"/>
      <c r="K48" s="52"/>
    </row>
    <row r="49" spans="1:11" ht="12.75" x14ac:dyDescent="0.35">
      <c r="A49" s="51"/>
      <c r="B49" s="46">
        <v>45764</v>
      </c>
      <c r="C49" s="47">
        <v>45764.382847222238</v>
      </c>
      <c r="D49" s="48" t="s">
        <v>10</v>
      </c>
      <c r="E49" s="49">
        <v>119</v>
      </c>
      <c r="F49" s="48">
        <v>7.98</v>
      </c>
      <c r="G49" s="48" t="s">
        <v>11</v>
      </c>
      <c r="H49" s="48" t="s">
        <v>12</v>
      </c>
      <c r="I49" s="48" t="s">
        <v>674</v>
      </c>
      <c r="J49" s="52"/>
      <c r="K49" s="52"/>
    </row>
    <row r="50" spans="1:11" ht="12.75" x14ac:dyDescent="0.35">
      <c r="A50" s="51"/>
      <c r="B50" s="46">
        <v>45764</v>
      </c>
      <c r="C50" s="47">
        <v>45764.382847222238</v>
      </c>
      <c r="D50" s="48" t="s">
        <v>10</v>
      </c>
      <c r="E50" s="49">
        <v>337</v>
      </c>
      <c r="F50" s="48">
        <v>7.98</v>
      </c>
      <c r="G50" s="48" t="s">
        <v>11</v>
      </c>
      <c r="H50" s="48" t="s">
        <v>12</v>
      </c>
      <c r="I50" s="48" t="s">
        <v>674</v>
      </c>
      <c r="J50" s="52"/>
      <c r="K50" s="52"/>
    </row>
    <row r="51" spans="1:11" ht="12.75" x14ac:dyDescent="0.35">
      <c r="A51" s="51"/>
      <c r="B51" s="46">
        <v>45764</v>
      </c>
      <c r="C51" s="47">
        <v>45764.383055555532</v>
      </c>
      <c r="D51" s="48" t="s">
        <v>10</v>
      </c>
      <c r="E51" s="49">
        <v>526</v>
      </c>
      <c r="F51" s="48">
        <v>7.9939999999999998</v>
      </c>
      <c r="G51" s="48" t="s">
        <v>11</v>
      </c>
      <c r="H51" s="48" t="s">
        <v>12</v>
      </c>
      <c r="I51" s="48" t="s">
        <v>675</v>
      </c>
      <c r="J51" s="52"/>
      <c r="K51" s="52"/>
    </row>
    <row r="52" spans="1:11" ht="12.75" x14ac:dyDescent="0.35">
      <c r="A52" s="51"/>
      <c r="B52" s="46">
        <v>45764</v>
      </c>
      <c r="C52" s="47">
        <v>45764.383460648132</v>
      </c>
      <c r="D52" s="48" t="s">
        <v>10</v>
      </c>
      <c r="E52" s="49">
        <v>529</v>
      </c>
      <c r="F52" s="48">
        <v>7.984</v>
      </c>
      <c r="G52" s="48" t="s">
        <v>11</v>
      </c>
      <c r="H52" s="48" t="s">
        <v>12</v>
      </c>
      <c r="I52" s="48" t="s">
        <v>676</v>
      </c>
      <c r="J52" s="52"/>
      <c r="K52" s="52"/>
    </row>
    <row r="53" spans="1:11" ht="12.75" x14ac:dyDescent="0.35">
      <c r="A53" s="51"/>
      <c r="B53" s="46">
        <v>45764</v>
      </c>
      <c r="C53" s="47">
        <v>45764.383622685236</v>
      </c>
      <c r="D53" s="48" t="s">
        <v>10</v>
      </c>
      <c r="E53" s="49">
        <v>222</v>
      </c>
      <c r="F53" s="48">
        <v>7.9779999999999998</v>
      </c>
      <c r="G53" s="48" t="s">
        <v>11</v>
      </c>
      <c r="H53" s="48" t="s">
        <v>12</v>
      </c>
      <c r="I53" s="48" t="s">
        <v>677</v>
      </c>
      <c r="J53" s="52"/>
      <c r="K53" s="52"/>
    </row>
    <row r="54" spans="1:11" ht="12.75" x14ac:dyDescent="0.35">
      <c r="A54" s="51"/>
      <c r="B54" s="46">
        <v>45764</v>
      </c>
      <c r="C54" s="47">
        <v>45764.383726851833</v>
      </c>
      <c r="D54" s="48" t="s">
        <v>10</v>
      </c>
      <c r="E54" s="49">
        <v>320</v>
      </c>
      <c r="F54" s="48">
        <v>7.9660000000000002</v>
      </c>
      <c r="G54" s="48" t="s">
        <v>11</v>
      </c>
      <c r="H54" s="48" t="s">
        <v>12</v>
      </c>
      <c r="I54" s="48" t="s">
        <v>678</v>
      </c>
      <c r="J54" s="52"/>
      <c r="K54" s="52"/>
    </row>
    <row r="55" spans="1:11" ht="12.75" x14ac:dyDescent="0.35">
      <c r="A55" s="51"/>
      <c r="B55" s="46">
        <v>45764</v>
      </c>
      <c r="C55" s="47">
        <v>45764.383738425939</v>
      </c>
      <c r="D55" s="48" t="s">
        <v>10</v>
      </c>
      <c r="E55" s="49">
        <v>124</v>
      </c>
      <c r="F55" s="48">
        <v>7.9640000000000004</v>
      </c>
      <c r="G55" s="48" t="s">
        <v>11</v>
      </c>
      <c r="H55" s="48" t="s">
        <v>12</v>
      </c>
      <c r="I55" s="48" t="s">
        <v>679</v>
      </c>
      <c r="J55" s="52"/>
      <c r="K55" s="52"/>
    </row>
    <row r="56" spans="1:11" ht="12.75" x14ac:dyDescent="0.35">
      <c r="A56" s="51"/>
      <c r="B56" s="46">
        <v>45764</v>
      </c>
      <c r="C56" s="47">
        <v>45764.383900462934</v>
      </c>
      <c r="D56" s="48" t="s">
        <v>10</v>
      </c>
      <c r="E56" s="49">
        <v>124</v>
      </c>
      <c r="F56" s="48">
        <v>7.9660000000000002</v>
      </c>
      <c r="G56" s="48" t="s">
        <v>11</v>
      </c>
      <c r="H56" s="48" t="s">
        <v>12</v>
      </c>
      <c r="I56" s="48" t="s">
        <v>680</v>
      </c>
      <c r="J56" s="52"/>
      <c r="K56" s="52"/>
    </row>
    <row r="57" spans="1:11" ht="12.75" x14ac:dyDescent="0.35">
      <c r="A57" s="51"/>
      <c r="B57" s="46">
        <v>45764</v>
      </c>
      <c r="C57" s="47">
        <v>45764.385185185238</v>
      </c>
      <c r="D57" s="48" t="s">
        <v>10</v>
      </c>
      <c r="E57" s="49">
        <v>158</v>
      </c>
      <c r="F57" s="48">
        <v>7.96</v>
      </c>
      <c r="G57" s="48" t="s">
        <v>11</v>
      </c>
      <c r="H57" s="48" t="s">
        <v>12</v>
      </c>
      <c r="I57" s="48" t="s">
        <v>681</v>
      </c>
      <c r="J57" s="52"/>
      <c r="K57" s="52"/>
    </row>
    <row r="58" spans="1:11" ht="12.75" x14ac:dyDescent="0.35">
      <c r="A58" s="51"/>
      <c r="B58" s="46">
        <v>45764</v>
      </c>
      <c r="C58" s="47">
        <v>45764.387592592633</v>
      </c>
      <c r="D58" s="48" t="s">
        <v>10</v>
      </c>
      <c r="E58" s="49">
        <v>108</v>
      </c>
      <c r="F58" s="48">
        <v>7.9539999999999997</v>
      </c>
      <c r="G58" s="48" t="s">
        <v>11</v>
      </c>
      <c r="H58" s="48" t="s">
        <v>12</v>
      </c>
      <c r="I58" s="48" t="s">
        <v>682</v>
      </c>
      <c r="J58" s="52"/>
      <c r="K58" s="52"/>
    </row>
    <row r="59" spans="1:11" ht="12.75" x14ac:dyDescent="0.35">
      <c r="A59" s="51"/>
      <c r="B59" s="46">
        <v>45764</v>
      </c>
      <c r="C59" s="47">
        <v>45764.387592592633</v>
      </c>
      <c r="D59" s="48" t="s">
        <v>10</v>
      </c>
      <c r="E59" s="49">
        <v>419</v>
      </c>
      <c r="F59" s="48">
        <v>7.9539999999999997</v>
      </c>
      <c r="G59" s="48" t="s">
        <v>11</v>
      </c>
      <c r="H59" s="48" t="s">
        <v>12</v>
      </c>
      <c r="I59" s="48" t="s">
        <v>683</v>
      </c>
      <c r="J59" s="52"/>
      <c r="K59" s="52"/>
    </row>
    <row r="60" spans="1:11" ht="12.75" x14ac:dyDescent="0.35">
      <c r="A60" s="51"/>
      <c r="B60" s="46">
        <v>45764</v>
      </c>
      <c r="C60" s="47">
        <v>45764.387939814835</v>
      </c>
      <c r="D60" s="48" t="s">
        <v>10</v>
      </c>
      <c r="E60" s="49">
        <v>532</v>
      </c>
      <c r="F60" s="48">
        <v>7.96</v>
      </c>
      <c r="G60" s="48" t="s">
        <v>11</v>
      </c>
      <c r="H60" s="48" t="s">
        <v>12</v>
      </c>
      <c r="I60" s="48" t="s">
        <v>684</v>
      </c>
      <c r="J60" s="52"/>
      <c r="K60" s="52"/>
    </row>
    <row r="61" spans="1:11" ht="12.75" x14ac:dyDescent="0.35">
      <c r="A61" s="51"/>
      <c r="B61" s="46">
        <v>45764</v>
      </c>
      <c r="C61" s="47">
        <v>45764.393368055535</v>
      </c>
      <c r="D61" s="48" t="s">
        <v>10</v>
      </c>
      <c r="E61" s="49">
        <v>458</v>
      </c>
      <c r="F61" s="48">
        <v>7.976</v>
      </c>
      <c r="G61" s="48" t="s">
        <v>11</v>
      </c>
      <c r="H61" s="48" t="s">
        <v>12</v>
      </c>
      <c r="I61" s="48" t="s">
        <v>685</v>
      </c>
      <c r="J61" s="52"/>
      <c r="K61" s="52"/>
    </row>
    <row r="62" spans="1:11" ht="12.75" x14ac:dyDescent="0.35">
      <c r="A62" s="51"/>
      <c r="B62" s="46">
        <v>45764</v>
      </c>
      <c r="C62" s="47">
        <v>45764.393576388939</v>
      </c>
      <c r="D62" s="48" t="s">
        <v>10</v>
      </c>
      <c r="E62" s="49">
        <v>474</v>
      </c>
      <c r="F62" s="48">
        <v>7.968</v>
      </c>
      <c r="G62" s="48" t="s">
        <v>11</v>
      </c>
      <c r="H62" s="48" t="s">
        <v>12</v>
      </c>
      <c r="I62" s="48" t="s">
        <v>686</v>
      </c>
      <c r="J62" s="52"/>
      <c r="K62" s="52"/>
    </row>
    <row r="63" spans="1:11" ht="12.75" x14ac:dyDescent="0.35">
      <c r="A63" s="51"/>
      <c r="B63" s="46">
        <v>45764</v>
      </c>
      <c r="C63" s="47">
        <v>45764.393576388939</v>
      </c>
      <c r="D63" s="48" t="s">
        <v>10</v>
      </c>
      <c r="E63" s="49">
        <v>83</v>
      </c>
      <c r="F63" s="48">
        <v>7.968</v>
      </c>
      <c r="G63" s="48" t="s">
        <v>11</v>
      </c>
      <c r="H63" s="48" t="s">
        <v>12</v>
      </c>
      <c r="I63" s="48" t="s">
        <v>687</v>
      </c>
      <c r="J63" s="52"/>
      <c r="K63" s="52"/>
    </row>
    <row r="64" spans="1:11" ht="12.75" x14ac:dyDescent="0.35">
      <c r="A64" s="51"/>
      <c r="B64" s="46">
        <v>45764</v>
      </c>
      <c r="C64" s="47">
        <v>45764.393576388939</v>
      </c>
      <c r="D64" s="48" t="s">
        <v>10</v>
      </c>
      <c r="E64" s="49">
        <v>166</v>
      </c>
      <c r="F64" s="48">
        <v>7.968</v>
      </c>
      <c r="G64" s="48" t="s">
        <v>11</v>
      </c>
      <c r="H64" s="48" t="s">
        <v>12</v>
      </c>
      <c r="I64" s="48" t="s">
        <v>688</v>
      </c>
      <c r="J64" s="52"/>
      <c r="K64" s="52"/>
    </row>
    <row r="65" spans="1:11" ht="12.75" x14ac:dyDescent="0.35">
      <c r="A65" s="51"/>
      <c r="B65" s="46">
        <v>45764</v>
      </c>
      <c r="C65" s="47">
        <v>45764.396527777739</v>
      </c>
      <c r="D65" s="48" t="s">
        <v>10</v>
      </c>
      <c r="E65" s="49">
        <v>314</v>
      </c>
      <c r="F65" s="48">
        <v>7.976</v>
      </c>
      <c r="G65" s="48" t="s">
        <v>11</v>
      </c>
      <c r="H65" s="48" t="s">
        <v>12</v>
      </c>
      <c r="I65" s="48" t="s">
        <v>689</v>
      </c>
      <c r="J65" s="52"/>
      <c r="K65" s="52"/>
    </row>
    <row r="66" spans="1:11" ht="12.75" x14ac:dyDescent="0.35">
      <c r="A66" s="51"/>
      <c r="B66" s="46">
        <v>45764</v>
      </c>
      <c r="C66" s="47">
        <v>45764.396527777739</v>
      </c>
      <c r="D66" s="48" t="s">
        <v>10</v>
      </c>
      <c r="E66" s="49">
        <v>151</v>
      </c>
      <c r="F66" s="48">
        <v>7.976</v>
      </c>
      <c r="G66" s="48" t="s">
        <v>11</v>
      </c>
      <c r="H66" s="48" t="s">
        <v>12</v>
      </c>
      <c r="I66" s="48" t="s">
        <v>690</v>
      </c>
      <c r="J66" s="52"/>
      <c r="K66" s="52"/>
    </row>
    <row r="67" spans="1:11" ht="12.75" x14ac:dyDescent="0.35">
      <c r="A67" s="51"/>
      <c r="B67" s="46">
        <v>45764</v>
      </c>
      <c r="C67" s="47">
        <v>45764.398912037039</v>
      </c>
      <c r="D67" s="48" t="s">
        <v>10</v>
      </c>
      <c r="E67" s="49">
        <v>152</v>
      </c>
      <c r="F67" s="48">
        <v>7.9740000000000002</v>
      </c>
      <c r="G67" s="48" t="s">
        <v>11</v>
      </c>
      <c r="H67" s="48" t="s">
        <v>12</v>
      </c>
      <c r="I67" s="48" t="s">
        <v>691</v>
      </c>
      <c r="J67" s="52"/>
      <c r="K67" s="52"/>
    </row>
    <row r="68" spans="1:11" ht="12.75" x14ac:dyDescent="0.35">
      <c r="A68" s="51"/>
      <c r="B68" s="46">
        <v>45764</v>
      </c>
      <c r="C68" s="47">
        <v>45764.399594907438</v>
      </c>
      <c r="D68" s="48" t="s">
        <v>10</v>
      </c>
      <c r="E68" s="49">
        <v>313</v>
      </c>
      <c r="F68" s="48">
        <v>7.99</v>
      </c>
      <c r="G68" s="48" t="s">
        <v>11</v>
      </c>
      <c r="H68" s="48" t="s">
        <v>12</v>
      </c>
      <c r="I68" s="48" t="s">
        <v>692</v>
      </c>
      <c r="J68" s="52"/>
      <c r="K68" s="52"/>
    </row>
    <row r="69" spans="1:11" ht="12.75" x14ac:dyDescent="0.35">
      <c r="A69" s="51"/>
      <c r="B69" s="46">
        <v>45764</v>
      </c>
      <c r="C69" s="47">
        <v>45764.402835648136</v>
      </c>
      <c r="D69" s="48" t="s">
        <v>10</v>
      </c>
      <c r="E69" s="49">
        <v>393</v>
      </c>
      <c r="F69" s="48">
        <v>8.01</v>
      </c>
      <c r="G69" s="48" t="s">
        <v>11</v>
      </c>
      <c r="H69" s="48" t="s">
        <v>12</v>
      </c>
      <c r="I69" s="48" t="s">
        <v>693</v>
      </c>
      <c r="J69" s="52"/>
      <c r="K69" s="52"/>
    </row>
    <row r="70" spans="1:11" ht="12.75" x14ac:dyDescent="0.35">
      <c r="A70" s="51"/>
      <c r="B70" s="46">
        <v>45764</v>
      </c>
      <c r="C70" s="47">
        <v>45764.408055555534</v>
      </c>
      <c r="D70" s="48" t="s">
        <v>10</v>
      </c>
      <c r="E70" s="49">
        <v>525</v>
      </c>
      <c r="F70" s="48">
        <v>8.0079999999999991</v>
      </c>
      <c r="G70" s="48" t="s">
        <v>11</v>
      </c>
      <c r="H70" s="48" t="s">
        <v>12</v>
      </c>
      <c r="I70" s="48" t="s">
        <v>694</v>
      </c>
      <c r="J70" s="52"/>
      <c r="K70" s="52"/>
    </row>
    <row r="71" spans="1:11" ht="12.75" x14ac:dyDescent="0.35">
      <c r="A71" s="51"/>
      <c r="B71" s="46">
        <v>45764</v>
      </c>
      <c r="C71" s="47">
        <v>45764.408055555534</v>
      </c>
      <c r="D71" s="48" t="s">
        <v>10</v>
      </c>
      <c r="E71" s="49">
        <v>521</v>
      </c>
      <c r="F71" s="48">
        <v>8.0060000000000002</v>
      </c>
      <c r="G71" s="48" t="s">
        <v>11</v>
      </c>
      <c r="H71" s="48" t="s">
        <v>12</v>
      </c>
      <c r="I71" s="48" t="s">
        <v>695</v>
      </c>
      <c r="J71" s="52"/>
      <c r="K71" s="52"/>
    </row>
    <row r="72" spans="1:11" ht="12.75" x14ac:dyDescent="0.35">
      <c r="A72" s="51"/>
      <c r="B72" s="46">
        <v>45764</v>
      </c>
      <c r="C72" s="47">
        <v>45764.410081018534</v>
      </c>
      <c r="D72" s="48" t="s">
        <v>10</v>
      </c>
      <c r="E72" s="49">
        <v>139</v>
      </c>
      <c r="F72" s="48">
        <v>7.992</v>
      </c>
      <c r="G72" s="48" t="s">
        <v>11</v>
      </c>
      <c r="H72" s="48" t="s">
        <v>12</v>
      </c>
      <c r="I72" s="48" t="s">
        <v>696</v>
      </c>
      <c r="J72" s="52"/>
      <c r="K72" s="52"/>
    </row>
    <row r="73" spans="1:11" ht="12.75" x14ac:dyDescent="0.35">
      <c r="A73" s="51"/>
      <c r="B73" s="46">
        <v>45764</v>
      </c>
      <c r="C73" s="47">
        <v>45764.420648148138</v>
      </c>
      <c r="D73" s="48" t="s">
        <v>10</v>
      </c>
      <c r="E73" s="49">
        <v>245</v>
      </c>
      <c r="F73" s="48">
        <v>8.0120000000000005</v>
      </c>
      <c r="G73" s="48" t="s">
        <v>11</v>
      </c>
      <c r="H73" s="48" t="s">
        <v>12</v>
      </c>
      <c r="I73" s="48" t="s">
        <v>697</v>
      </c>
      <c r="J73" s="52"/>
      <c r="K73" s="52"/>
    </row>
    <row r="74" spans="1:11" ht="12.75" x14ac:dyDescent="0.35">
      <c r="A74" s="44"/>
      <c r="B74" s="46">
        <v>45764</v>
      </c>
      <c r="C74" s="47">
        <v>45764.420648148138</v>
      </c>
      <c r="D74" s="48" t="s">
        <v>10</v>
      </c>
      <c r="E74" s="49">
        <v>115</v>
      </c>
      <c r="F74" s="48">
        <v>8.0120000000000005</v>
      </c>
      <c r="G74" s="48" t="s">
        <v>11</v>
      </c>
      <c r="H74" s="48" t="s">
        <v>12</v>
      </c>
      <c r="I74" s="48" t="s">
        <v>698</v>
      </c>
      <c r="J74" s="52"/>
      <c r="K74" s="52"/>
    </row>
    <row r="75" spans="1:11" ht="12.75" x14ac:dyDescent="0.35">
      <c r="A75" s="44"/>
      <c r="B75" s="46">
        <v>45764</v>
      </c>
      <c r="C75" s="47">
        <v>45764.421643518537</v>
      </c>
      <c r="D75" s="48" t="s">
        <v>10</v>
      </c>
      <c r="E75" s="49">
        <v>130</v>
      </c>
      <c r="F75" s="48">
        <v>8.0039999999999996</v>
      </c>
      <c r="G75" s="48" t="s">
        <v>11</v>
      </c>
      <c r="H75" s="48" t="s">
        <v>12</v>
      </c>
      <c r="I75" s="48" t="s">
        <v>699</v>
      </c>
      <c r="J75" s="52"/>
      <c r="K75" s="52"/>
    </row>
    <row r="76" spans="1:11" ht="12.75" x14ac:dyDescent="0.35">
      <c r="A76" s="44"/>
      <c r="B76" s="46">
        <v>45764</v>
      </c>
      <c r="C76" s="47">
        <v>45764.428969907436</v>
      </c>
      <c r="D76" s="48" t="s">
        <v>10</v>
      </c>
      <c r="E76" s="49">
        <v>367</v>
      </c>
      <c r="F76" s="48">
        <v>8.01</v>
      </c>
      <c r="G76" s="48" t="s">
        <v>11</v>
      </c>
      <c r="H76" s="48" t="s">
        <v>12</v>
      </c>
      <c r="I76" s="48" t="s">
        <v>700</v>
      </c>
      <c r="J76" s="52"/>
      <c r="K76" s="52"/>
    </row>
    <row r="77" spans="1:11" ht="12.75" x14ac:dyDescent="0.35">
      <c r="A77" s="44"/>
      <c r="B77" s="46">
        <v>45764</v>
      </c>
      <c r="C77" s="47">
        <v>45764.431331018539</v>
      </c>
      <c r="D77" s="48" t="s">
        <v>10</v>
      </c>
      <c r="E77" s="49">
        <v>275</v>
      </c>
      <c r="F77" s="48">
        <v>8.0139999999999993</v>
      </c>
      <c r="G77" s="48" t="s">
        <v>11</v>
      </c>
      <c r="H77" s="48" t="s">
        <v>12</v>
      </c>
      <c r="I77" s="48" t="s">
        <v>701</v>
      </c>
      <c r="J77" s="52"/>
      <c r="K77" s="52"/>
    </row>
    <row r="78" spans="1:11" ht="12.75" x14ac:dyDescent="0.35">
      <c r="A78" s="44"/>
      <c r="B78" s="46">
        <v>45764</v>
      </c>
      <c r="C78" s="47">
        <v>45764.433807870337</v>
      </c>
      <c r="D78" s="48" t="s">
        <v>10</v>
      </c>
      <c r="E78" s="49">
        <v>384</v>
      </c>
      <c r="F78" s="48">
        <v>8.0079999999999991</v>
      </c>
      <c r="G78" s="48" t="s">
        <v>11</v>
      </c>
      <c r="H78" s="48" t="s">
        <v>12</v>
      </c>
      <c r="I78" s="48" t="s">
        <v>702</v>
      </c>
      <c r="J78" s="52"/>
      <c r="K78" s="52"/>
    </row>
    <row r="79" spans="1:11" ht="12.75" x14ac:dyDescent="0.35">
      <c r="A79" s="44"/>
      <c r="B79" s="46">
        <v>45764</v>
      </c>
      <c r="C79" s="47">
        <v>45764.433807870337</v>
      </c>
      <c r="D79" s="48" t="s">
        <v>10</v>
      </c>
      <c r="E79" s="49">
        <v>112</v>
      </c>
      <c r="F79" s="48">
        <v>8.0079999999999991</v>
      </c>
      <c r="G79" s="48" t="s">
        <v>11</v>
      </c>
      <c r="H79" s="48" t="s">
        <v>12</v>
      </c>
      <c r="I79" s="48" t="s">
        <v>703</v>
      </c>
      <c r="J79" s="52"/>
      <c r="K79" s="52"/>
    </row>
    <row r="80" spans="1:11" ht="12.75" x14ac:dyDescent="0.35">
      <c r="A80" s="44"/>
      <c r="B80" s="46">
        <v>45764</v>
      </c>
      <c r="C80" s="47">
        <v>45764.440752314833</v>
      </c>
      <c r="D80" s="48" t="s">
        <v>10</v>
      </c>
      <c r="E80" s="49">
        <v>407</v>
      </c>
      <c r="F80" s="48">
        <v>8.0340000000000007</v>
      </c>
      <c r="G80" s="48" t="s">
        <v>11</v>
      </c>
      <c r="H80" s="48" t="s">
        <v>12</v>
      </c>
      <c r="I80" s="48" t="s">
        <v>704</v>
      </c>
      <c r="J80" s="52"/>
      <c r="K80" s="52"/>
    </row>
    <row r="81" spans="1:11" ht="12.75" x14ac:dyDescent="0.35">
      <c r="A81" s="44"/>
      <c r="B81" s="46">
        <v>45764</v>
      </c>
      <c r="C81" s="47">
        <v>45764.442870370338</v>
      </c>
      <c r="D81" s="48" t="s">
        <v>10</v>
      </c>
      <c r="E81" s="49">
        <v>426</v>
      </c>
      <c r="F81" s="48">
        <v>8.0459999999999994</v>
      </c>
      <c r="G81" s="48" t="s">
        <v>11</v>
      </c>
      <c r="H81" s="48" t="s">
        <v>12</v>
      </c>
      <c r="I81" s="48" t="s">
        <v>705</v>
      </c>
      <c r="J81" s="52"/>
      <c r="K81" s="52"/>
    </row>
    <row r="82" spans="1:11" ht="12.75" x14ac:dyDescent="0.35">
      <c r="A82" s="44"/>
      <c r="B82" s="46">
        <v>45764</v>
      </c>
      <c r="C82" s="47">
        <v>45764.444305555538</v>
      </c>
      <c r="D82" s="48" t="s">
        <v>10</v>
      </c>
      <c r="E82" s="49">
        <v>107</v>
      </c>
      <c r="F82" s="48">
        <v>8.0359999999999996</v>
      </c>
      <c r="G82" s="48" t="s">
        <v>11</v>
      </c>
      <c r="H82" s="48" t="s">
        <v>12</v>
      </c>
      <c r="I82" s="48" t="s">
        <v>706</v>
      </c>
      <c r="J82" s="52"/>
      <c r="K82" s="52"/>
    </row>
    <row r="83" spans="1:11" ht="12.75" x14ac:dyDescent="0.35">
      <c r="A83" s="44"/>
      <c r="B83" s="46">
        <v>45764</v>
      </c>
      <c r="C83" s="47">
        <v>45764.444305555538</v>
      </c>
      <c r="D83" s="48" t="s">
        <v>10</v>
      </c>
      <c r="E83" s="49">
        <v>96</v>
      </c>
      <c r="F83" s="48">
        <v>8.0359999999999996</v>
      </c>
      <c r="G83" s="48" t="s">
        <v>11</v>
      </c>
      <c r="H83" s="48" t="s">
        <v>12</v>
      </c>
      <c r="I83" s="48" t="s">
        <v>707</v>
      </c>
      <c r="J83" s="52"/>
      <c r="K83" s="52"/>
    </row>
    <row r="84" spans="1:11" ht="12.75" x14ac:dyDescent="0.35">
      <c r="A84" s="44"/>
      <c r="B84" s="46">
        <v>45764</v>
      </c>
      <c r="C84" s="47">
        <v>45764.447233796338</v>
      </c>
      <c r="D84" s="48" t="s">
        <v>10</v>
      </c>
      <c r="E84" s="49">
        <v>178</v>
      </c>
      <c r="F84" s="48">
        <v>8.0399999999999991</v>
      </c>
      <c r="G84" s="48" t="s">
        <v>11</v>
      </c>
      <c r="H84" s="48" t="s">
        <v>12</v>
      </c>
      <c r="I84" s="48" t="s">
        <v>708</v>
      </c>
      <c r="J84" s="52"/>
      <c r="K84" s="52"/>
    </row>
    <row r="85" spans="1:11" ht="12.75" x14ac:dyDescent="0.35">
      <c r="A85" s="44"/>
      <c r="B85" s="46">
        <v>45764</v>
      </c>
      <c r="C85" s="47">
        <v>45764.448125000039</v>
      </c>
      <c r="D85" s="48" t="s">
        <v>10</v>
      </c>
      <c r="E85" s="49">
        <v>124</v>
      </c>
      <c r="F85" s="48">
        <v>8.0299999999999994</v>
      </c>
      <c r="G85" s="48" t="s">
        <v>11</v>
      </c>
      <c r="H85" s="48" t="s">
        <v>12</v>
      </c>
      <c r="I85" s="48" t="s">
        <v>709</v>
      </c>
      <c r="J85" s="52"/>
      <c r="K85" s="52"/>
    </row>
    <row r="86" spans="1:11" ht="12.75" x14ac:dyDescent="0.35">
      <c r="A86" s="44"/>
      <c r="B86" s="46">
        <v>45764</v>
      </c>
      <c r="C86" s="47">
        <v>45764.456087962935</v>
      </c>
      <c r="D86" s="48" t="s">
        <v>10</v>
      </c>
      <c r="E86" s="49">
        <v>26</v>
      </c>
      <c r="F86" s="48">
        <v>8.0299999999999994</v>
      </c>
      <c r="G86" s="48" t="s">
        <v>11</v>
      </c>
      <c r="H86" s="48" t="s">
        <v>12</v>
      </c>
      <c r="I86" s="48" t="s">
        <v>710</v>
      </c>
      <c r="J86" s="52"/>
      <c r="K86" s="52"/>
    </row>
    <row r="87" spans="1:11" ht="12.75" x14ac:dyDescent="0.35">
      <c r="A87" s="44"/>
      <c r="B87" s="46">
        <v>45764</v>
      </c>
      <c r="C87" s="47">
        <v>45764.456087962935</v>
      </c>
      <c r="D87" s="48" t="s">
        <v>10</v>
      </c>
      <c r="E87" s="49">
        <v>11</v>
      </c>
      <c r="F87" s="48">
        <v>8.0299999999999994</v>
      </c>
      <c r="G87" s="48" t="s">
        <v>11</v>
      </c>
      <c r="H87" s="48" t="s">
        <v>12</v>
      </c>
      <c r="I87" s="48" t="s">
        <v>711</v>
      </c>
      <c r="J87" s="52"/>
      <c r="K87" s="52"/>
    </row>
    <row r="88" spans="1:11" ht="12.75" x14ac:dyDescent="0.35">
      <c r="A88" s="44"/>
      <c r="B88" s="46">
        <v>45764</v>
      </c>
      <c r="C88" s="47">
        <v>45764.456122685238</v>
      </c>
      <c r="D88" s="48" t="s">
        <v>10</v>
      </c>
      <c r="E88" s="49">
        <v>102</v>
      </c>
      <c r="F88" s="48">
        <v>8.0299999999999994</v>
      </c>
      <c r="G88" s="48" t="s">
        <v>11</v>
      </c>
      <c r="H88" s="48" t="s">
        <v>12</v>
      </c>
      <c r="I88" s="48" t="s">
        <v>712</v>
      </c>
      <c r="J88" s="52"/>
      <c r="K88" s="52"/>
    </row>
    <row r="89" spans="1:11" ht="12.75" x14ac:dyDescent="0.35">
      <c r="A89" s="44"/>
      <c r="B89" s="46">
        <v>45764</v>
      </c>
      <c r="C89" s="47">
        <v>45764.457534722234</v>
      </c>
      <c r="D89" s="48" t="s">
        <v>10</v>
      </c>
      <c r="E89" s="49">
        <v>153</v>
      </c>
      <c r="F89" s="48">
        <v>8.0280000000000005</v>
      </c>
      <c r="G89" s="48" t="s">
        <v>11</v>
      </c>
      <c r="H89" s="48" t="s">
        <v>12</v>
      </c>
      <c r="I89" s="48" t="s">
        <v>713</v>
      </c>
      <c r="J89" s="52"/>
      <c r="K89" s="52"/>
    </row>
    <row r="90" spans="1:11" ht="12.75" x14ac:dyDescent="0.35">
      <c r="A90" s="44"/>
      <c r="B90" s="46">
        <v>45764</v>
      </c>
      <c r="C90" s="47">
        <v>45764.459062500035</v>
      </c>
      <c r="D90" s="48" t="s">
        <v>10</v>
      </c>
      <c r="E90" s="49">
        <v>124</v>
      </c>
      <c r="F90" s="48">
        <v>8.0299999999999994</v>
      </c>
      <c r="G90" s="48" t="s">
        <v>11</v>
      </c>
      <c r="H90" s="48" t="s">
        <v>12</v>
      </c>
      <c r="I90" s="48" t="s">
        <v>714</v>
      </c>
      <c r="J90" s="52"/>
      <c r="K90" s="52"/>
    </row>
    <row r="91" spans="1:11" ht="12.75" x14ac:dyDescent="0.35">
      <c r="A91" s="44"/>
      <c r="B91" s="46">
        <v>45764</v>
      </c>
      <c r="C91" s="47">
        <v>45764.461689814838</v>
      </c>
      <c r="D91" s="48" t="s">
        <v>10</v>
      </c>
      <c r="E91" s="49">
        <v>95</v>
      </c>
      <c r="F91" s="48">
        <v>8.0380000000000003</v>
      </c>
      <c r="G91" s="48" t="s">
        <v>11</v>
      </c>
      <c r="H91" s="48" t="s">
        <v>12</v>
      </c>
      <c r="I91" s="48" t="s">
        <v>715</v>
      </c>
      <c r="J91" s="52"/>
      <c r="K91" s="52"/>
    </row>
    <row r="92" spans="1:11" ht="12.75" x14ac:dyDescent="0.35">
      <c r="A92" s="44"/>
      <c r="B92" s="46">
        <v>45764</v>
      </c>
      <c r="C92" s="47">
        <v>45764.467025462938</v>
      </c>
      <c r="D92" s="48" t="s">
        <v>10</v>
      </c>
      <c r="E92" s="49">
        <v>143</v>
      </c>
      <c r="F92" s="48">
        <v>8.0679999999999996</v>
      </c>
      <c r="G92" s="48" t="s">
        <v>11</v>
      </c>
      <c r="H92" s="48" t="s">
        <v>12</v>
      </c>
      <c r="I92" s="48" t="s">
        <v>716</v>
      </c>
      <c r="J92" s="52"/>
      <c r="K92" s="52"/>
    </row>
    <row r="93" spans="1:11" ht="12.75" x14ac:dyDescent="0.35">
      <c r="A93" s="44"/>
      <c r="B93" s="46">
        <v>45764</v>
      </c>
      <c r="C93" s="47">
        <v>45764.467025462938</v>
      </c>
      <c r="D93" s="48" t="s">
        <v>10</v>
      </c>
      <c r="E93" s="49">
        <v>256</v>
      </c>
      <c r="F93" s="48">
        <v>8.0679999999999996</v>
      </c>
      <c r="G93" s="48" t="s">
        <v>11</v>
      </c>
      <c r="H93" s="48" t="s">
        <v>12</v>
      </c>
      <c r="I93" s="48" t="s">
        <v>716</v>
      </c>
      <c r="J93" s="52"/>
      <c r="K93" s="52"/>
    </row>
    <row r="94" spans="1:11" ht="12.75" x14ac:dyDescent="0.35">
      <c r="A94" s="44"/>
      <c r="B94" s="46">
        <v>45764</v>
      </c>
      <c r="C94" s="47">
        <v>45764.467025462938</v>
      </c>
      <c r="D94" s="48" t="s">
        <v>10</v>
      </c>
      <c r="E94" s="49">
        <v>239</v>
      </c>
      <c r="F94" s="48">
        <v>8.0679999999999996</v>
      </c>
      <c r="G94" s="48" t="s">
        <v>11</v>
      </c>
      <c r="H94" s="48" t="s">
        <v>12</v>
      </c>
      <c r="I94" s="48" t="s">
        <v>717</v>
      </c>
      <c r="J94" s="52"/>
      <c r="K94" s="52"/>
    </row>
    <row r="95" spans="1:11" ht="12.75" x14ac:dyDescent="0.35">
      <c r="A95" s="44"/>
      <c r="B95" s="46">
        <v>45764</v>
      </c>
      <c r="C95" s="47">
        <v>45764.467071759238</v>
      </c>
      <c r="D95" s="48" t="s">
        <v>10</v>
      </c>
      <c r="E95" s="49">
        <v>265</v>
      </c>
      <c r="F95" s="48">
        <v>8.0640000000000001</v>
      </c>
      <c r="G95" s="48" t="s">
        <v>11</v>
      </c>
      <c r="H95" s="48" t="s">
        <v>12</v>
      </c>
      <c r="I95" s="48" t="s">
        <v>718</v>
      </c>
      <c r="J95" s="52"/>
      <c r="K95" s="52"/>
    </row>
    <row r="96" spans="1:11" ht="12.75" x14ac:dyDescent="0.35">
      <c r="A96" s="44"/>
      <c r="B96" s="46">
        <v>45764</v>
      </c>
      <c r="C96" s="47">
        <v>45764.467199074039</v>
      </c>
      <c r="D96" s="48" t="s">
        <v>10</v>
      </c>
      <c r="E96" s="49">
        <v>227</v>
      </c>
      <c r="F96" s="48">
        <v>8.0619999999999994</v>
      </c>
      <c r="G96" s="48" t="s">
        <v>11</v>
      </c>
      <c r="H96" s="48" t="s">
        <v>12</v>
      </c>
      <c r="I96" s="48" t="s">
        <v>719</v>
      </c>
      <c r="J96" s="52"/>
      <c r="K96" s="52"/>
    </row>
    <row r="97" spans="1:11" ht="12.75" x14ac:dyDescent="0.35">
      <c r="A97" s="44"/>
      <c r="B97" s="46">
        <v>45764</v>
      </c>
      <c r="C97" s="47">
        <v>45764.467199074039</v>
      </c>
      <c r="D97" s="48" t="s">
        <v>10</v>
      </c>
      <c r="E97" s="49">
        <v>451</v>
      </c>
      <c r="F97" s="48">
        <v>8.0619999999999994</v>
      </c>
      <c r="G97" s="48" t="s">
        <v>11</v>
      </c>
      <c r="H97" s="48" t="s">
        <v>12</v>
      </c>
      <c r="I97" s="48" t="s">
        <v>719</v>
      </c>
      <c r="J97" s="52"/>
      <c r="K97" s="52"/>
    </row>
    <row r="98" spans="1:11" ht="12.75" x14ac:dyDescent="0.35">
      <c r="A98" s="44"/>
      <c r="B98" s="46">
        <v>45764</v>
      </c>
      <c r="C98" s="47">
        <v>45764.469386574034</v>
      </c>
      <c r="D98" s="48" t="s">
        <v>10</v>
      </c>
      <c r="E98" s="49">
        <v>452</v>
      </c>
      <c r="F98" s="48">
        <v>8.0719999999999992</v>
      </c>
      <c r="G98" s="48" t="s">
        <v>11</v>
      </c>
      <c r="H98" s="48" t="s">
        <v>12</v>
      </c>
      <c r="I98" s="48" t="s">
        <v>720</v>
      </c>
      <c r="J98" s="52"/>
      <c r="K98" s="52"/>
    </row>
    <row r="99" spans="1:11" ht="12.75" x14ac:dyDescent="0.35">
      <c r="A99" s="44"/>
      <c r="B99" s="46">
        <v>45764</v>
      </c>
      <c r="C99" s="47">
        <v>45764.469560185236</v>
      </c>
      <c r="D99" s="48" t="s">
        <v>10</v>
      </c>
      <c r="E99" s="49">
        <v>134</v>
      </c>
      <c r="F99" s="48">
        <v>8.0719999999999992</v>
      </c>
      <c r="G99" s="48" t="s">
        <v>11</v>
      </c>
      <c r="H99" s="48" t="s">
        <v>12</v>
      </c>
      <c r="I99" s="48" t="s">
        <v>721</v>
      </c>
      <c r="J99" s="52"/>
      <c r="K99" s="52"/>
    </row>
    <row r="100" spans="1:11" ht="12.75" x14ac:dyDescent="0.35">
      <c r="A100" s="44"/>
      <c r="B100" s="46">
        <v>45764</v>
      </c>
      <c r="C100" s="47">
        <v>45764.469560185236</v>
      </c>
      <c r="D100" s="48" t="s">
        <v>10</v>
      </c>
      <c r="E100" s="49">
        <v>245</v>
      </c>
      <c r="F100" s="48">
        <v>8.0719999999999992</v>
      </c>
      <c r="G100" s="48" t="s">
        <v>11</v>
      </c>
      <c r="H100" s="48" t="s">
        <v>12</v>
      </c>
      <c r="I100" s="48" t="s">
        <v>722</v>
      </c>
      <c r="J100" s="52"/>
      <c r="K100" s="52"/>
    </row>
    <row r="101" spans="1:11" ht="12.75" x14ac:dyDescent="0.35">
      <c r="A101" s="44"/>
      <c r="B101" s="46">
        <v>45764</v>
      </c>
      <c r="C101" s="47">
        <v>45764.469560185236</v>
      </c>
      <c r="D101" s="48" t="s">
        <v>10</v>
      </c>
      <c r="E101" s="49">
        <v>382</v>
      </c>
      <c r="F101" s="48">
        <v>8.0719999999999992</v>
      </c>
      <c r="G101" s="48" t="s">
        <v>11</v>
      </c>
      <c r="H101" s="48" t="s">
        <v>12</v>
      </c>
      <c r="I101" s="48" t="s">
        <v>722</v>
      </c>
      <c r="J101" s="52"/>
      <c r="K101" s="52"/>
    </row>
    <row r="102" spans="1:11" ht="12.75" x14ac:dyDescent="0.35">
      <c r="A102" s="44"/>
      <c r="B102" s="46">
        <v>45764</v>
      </c>
      <c r="C102" s="47">
        <v>45764.469571759233</v>
      </c>
      <c r="D102" s="48" t="s">
        <v>10</v>
      </c>
      <c r="E102" s="49">
        <v>340</v>
      </c>
      <c r="F102" s="48">
        <v>8.0719999999999992</v>
      </c>
      <c r="G102" s="48" t="s">
        <v>11</v>
      </c>
      <c r="H102" s="48" t="s">
        <v>12</v>
      </c>
      <c r="I102" s="48" t="s">
        <v>723</v>
      </c>
      <c r="J102" s="52"/>
      <c r="K102" s="52"/>
    </row>
    <row r="103" spans="1:11" ht="12.75" x14ac:dyDescent="0.35">
      <c r="A103" s="44"/>
      <c r="B103" s="46">
        <v>45764</v>
      </c>
      <c r="C103" s="47">
        <v>45764.469571759233</v>
      </c>
      <c r="D103" s="48" t="s">
        <v>10</v>
      </c>
      <c r="E103" s="49">
        <v>186</v>
      </c>
      <c r="F103" s="48">
        <v>8.0719999999999992</v>
      </c>
      <c r="G103" s="48" t="s">
        <v>11</v>
      </c>
      <c r="H103" s="48" t="s">
        <v>12</v>
      </c>
      <c r="I103" s="48" t="s">
        <v>724</v>
      </c>
      <c r="J103" s="52"/>
      <c r="K103" s="52"/>
    </row>
    <row r="104" spans="1:11" ht="12.75" x14ac:dyDescent="0.35">
      <c r="A104" s="44"/>
      <c r="B104" s="46">
        <v>45764</v>
      </c>
      <c r="C104" s="47">
        <v>45764.470393518539</v>
      </c>
      <c r="D104" s="48" t="s">
        <v>10</v>
      </c>
      <c r="E104" s="49">
        <v>436</v>
      </c>
      <c r="F104" s="48">
        <v>8.0679999999999996</v>
      </c>
      <c r="G104" s="48" t="s">
        <v>11</v>
      </c>
      <c r="H104" s="48" t="s">
        <v>12</v>
      </c>
      <c r="I104" s="48" t="s">
        <v>725</v>
      </c>
      <c r="J104" s="52"/>
      <c r="K104" s="52"/>
    </row>
    <row r="105" spans="1:11" ht="12.75" x14ac:dyDescent="0.35">
      <c r="A105" s="44"/>
      <c r="B105" s="46">
        <v>45764</v>
      </c>
      <c r="C105" s="47">
        <v>45764.470393518539</v>
      </c>
      <c r="D105" s="48" t="s">
        <v>10</v>
      </c>
      <c r="E105" s="49">
        <v>428</v>
      </c>
      <c r="F105" s="48">
        <v>8.0679999999999996</v>
      </c>
      <c r="G105" s="48" t="s">
        <v>11</v>
      </c>
      <c r="H105" s="48" t="s">
        <v>12</v>
      </c>
      <c r="I105" s="48" t="s">
        <v>725</v>
      </c>
      <c r="J105" s="52"/>
      <c r="K105" s="52"/>
    </row>
    <row r="106" spans="1:11" ht="12.75" x14ac:dyDescent="0.35">
      <c r="A106" s="44"/>
      <c r="B106" s="46">
        <v>45764</v>
      </c>
      <c r="C106" s="47">
        <v>45764.470671296338</v>
      </c>
      <c r="D106" s="48" t="s">
        <v>10</v>
      </c>
      <c r="E106" s="49">
        <v>384</v>
      </c>
      <c r="F106" s="48">
        <v>8.0660000000000007</v>
      </c>
      <c r="G106" s="48" t="s">
        <v>11</v>
      </c>
      <c r="H106" s="48" t="s">
        <v>12</v>
      </c>
      <c r="I106" s="48" t="s">
        <v>726</v>
      </c>
      <c r="J106" s="52"/>
      <c r="K106" s="52"/>
    </row>
    <row r="107" spans="1:11" ht="12.75" x14ac:dyDescent="0.35">
      <c r="A107" s="44"/>
      <c r="B107" s="46">
        <v>45764</v>
      </c>
      <c r="C107" s="47">
        <v>45764.470671296338</v>
      </c>
      <c r="D107" s="48" t="s">
        <v>10</v>
      </c>
      <c r="E107" s="49">
        <v>384</v>
      </c>
      <c r="F107" s="48">
        <v>8.0660000000000007</v>
      </c>
      <c r="G107" s="48" t="s">
        <v>11</v>
      </c>
      <c r="H107" s="48" t="s">
        <v>12</v>
      </c>
      <c r="I107" s="48" t="s">
        <v>726</v>
      </c>
      <c r="J107" s="52"/>
      <c r="K107" s="52"/>
    </row>
    <row r="108" spans="1:11" ht="12.75" x14ac:dyDescent="0.35">
      <c r="A108" s="44"/>
      <c r="B108" s="46">
        <v>45764</v>
      </c>
      <c r="C108" s="47">
        <v>45764.470775462934</v>
      </c>
      <c r="D108" s="48" t="s">
        <v>10</v>
      </c>
      <c r="E108" s="49">
        <v>11</v>
      </c>
      <c r="F108" s="48">
        <v>8.0640000000000001</v>
      </c>
      <c r="G108" s="48" t="s">
        <v>11</v>
      </c>
      <c r="H108" s="48" t="s">
        <v>12</v>
      </c>
      <c r="I108" s="48" t="s">
        <v>727</v>
      </c>
      <c r="J108" s="52"/>
      <c r="K108" s="52"/>
    </row>
    <row r="109" spans="1:11" ht="12.75" x14ac:dyDescent="0.35">
      <c r="A109" s="44"/>
      <c r="B109" s="46">
        <v>45764</v>
      </c>
      <c r="C109" s="47">
        <v>45764.470775462934</v>
      </c>
      <c r="D109" s="48" t="s">
        <v>10</v>
      </c>
      <c r="E109" s="49">
        <v>165</v>
      </c>
      <c r="F109" s="48">
        <v>8.0640000000000001</v>
      </c>
      <c r="G109" s="48" t="s">
        <v>11</v>
      </c>
      <c r="H109" s="48" t="s">
        <v>12</v>
      </c>
      <c r="I109" s="48" t="s">
        <v>728</v>
      </c>
      <c r="J109" s="52"/>
      <c r="K109" s="52"/>
    </row>
    <row r="110" spans="1:11" ht="12.75" x14ac:dyDescent="0.35">
      <c r="A110" s="44"/>
      <c r="B110" s="46">
        <v>45764</v>
      </c>
      <c r="C110" s="47">
        <v>45764.470775462934</v>
      </c>
      <c r="D110" s="48" t="s">
        <v>10</v>
      </c>
      <c r="E110" s="49">
        <v>149</v>
      </c>
      <c r="F110" s="48">
        <v>8.0640000000000001</v>
      </c>
      <c r="G110" s="48" t="s">
        <v>11</v>
      </c>
      <c r="H110" s="48" t="s">
        <v>12</v>
      </c>
      <c r="I110" s="48" t="s">
        <v>728</v>
      </c>
      <c r="J110" s="52"/>
      <c r="K110" s="52"/>
    </row>
    <row r="111" spans="1:11" ht="12.75" x14ac:dyDescent="0.35">
      <c r="A111" s="44"/>
      <c r="B111" s="46">
        <v>45764</v>
      </c>
      <c r="C111" s="47">
        <v>45764.473472222235</v>
      </c>
      <c r="D111" s="48" t="s">
        <v>10</v>
      </c>
      <c r="E111" s="49">
        <v>396</v>
      </c>
      <c r="F111" s="48">
        <v>8.0619999999999994</v>
      </c>
      <c r="G111" s="48" t="s">
        <v>11</v>
      </c>
      <c r="H111" s="48" t="s">
        <v>12</v>
      </c>
      <c r="I111" s="48" t="s">
        <v>729</v>
      </c>
      <c r="J111" s="52"/>
      <c r="K111" s="52"/>
    </row>
    <row r="112" spans="1:11" ht="12.75" x14ac:dyDescent="0.35">
      <c r="A112" s="44"/>
      <c r="B112" s="46">
        <v>45764</v>
      </c>
      <c r="C112" s="47">
        <v>45764.473472222235</v>
      </c>
      <c r="D112" s="48" t="s">
        <v>10</v>
      </c>
      <c r="E112" s="49">
        <v>415</v>
      </c>
      <c r="F112" s="48">
        <v>8.0619999999999994</v>
      </c>
      <c r="G112" s="48" t="s">
        <v>11</v>
      </c>
      <c r="H112" s="48" t="s">
        <v>12</v>
      </c>
      <c r="I112" s="48" t="s">
        <v>729</v>
      </c>
      <c r="J112" s="52"/>
      <c r="K112" s="52"/>
    </row>
    <row r="113" spans="1:11" ht="12.75" x14ac:dyDescent="0.35">
      <c r="A113" s="44"/>
      <c r="B113" s="46">
        <v>45764</v>
      </c>
      <c r="C113" s="47">
        <v>45764.474224537036</v>
      </c>
      <c r="D113" s="48" t="s">
        <v>10</v>
      </c>
      <c r="E113" s="49">
        <v>321</v>
      </c>
      <c r="F113" s="48">
        <v>8.06</v>
      </c>
      <c r="G113" s="48" t="s">
        <v>11</v>
      </c>
      <c r="H113" s="48" t="s">
        <v>12</v>
      </c>
      <c r="I113" s="48" t="s">
        <v>730</v>
      </c>
      <c r="J113" s="52"/>
      <c r="K113" s="52"/>
    </row>
    <row r="114" spans="1:11" ht="12.75" x14ac:dyDescent="0.35">
      <c r="A114" s="44"/>
      <c r="B114" s="46">
        <v>45764</v>
      </c>
      <c r="C114" s="47">
        <v>45764.474224537036</v>
      </c>
      <c r="D114" s="48" t="s">
        <v>10</v>
      </c>
      <c r="E114" s="49">
        <v>313</v>
      </c>
      <c r="F114" s="48">
        <v>8.06</v>
      </c>
      <c r="G114" s="48" t="s">
        <v>11</v>
      </c>
      <c r="H114" s="48" t="s">
        <v>12</v>
      </c>
      <c r="I114" s="48" t="s">
        <v>730</v>
      </c>
      <c r="J114" s="52"/>
      <c r="K114" s="52"/>
    </row>
    <row r="115" spans="1:11" ht="12.75" x14ac:dyDescent="0.35">
      <c r="A115" s="44"/>
      <c r="B115" s="46">
        <v>45764</v>
      </c>
      <c r="C115" s="47">
        <v>45764.474594907435</v>
      </c>
      <c r="D115" s="48" t="s">
        <v>10</v>
      </c>
      <c r="E115" s="49">
        <v>331</v>
      </c>
      <c r="F115" s="48">
        <v>8.0579999999999998</v>
      </c>
      <c r="G115" s="48" t="s">
        <v>11</v>
      </c>
      <c r="H115" s="48" t="s">
        <v>12</v>
      </c>
      <c r="I115" s="48" t="s">
        <v>731</v>
      </c>
      <c r="J115" s="52"/>
      <c r="K115" s="52"/>
    </row>
    <row r="116" spans="1:11" ht="12.75" x14ac:dyDescent="0.35">
      <c r="A116" s="44"/>
      <c r="B116" s="46">
        <v>45764</v>
      </c>
      <c r="C116" s="47">
        <v>45764.474594907435</v>
      </c>
      <c r="D116" s="48" t="s">
        <v>10</v>
      </c>
      <c r="E116" s="49">
        <v>328</v>
      </c>
      <c r="F116" s="48">
        <v>8.0579999999999998</v>
      </c>
      <c r="G116" s="48" t="s">
        <v>11</v>
      </c>
      <c r="H116" s="48" t="s">
        <v>12</v>
      </c>
      <c r="I116" s="48" t="s">
        <v>731</v>
      </c>
      <c r="J116" s="52"/>
      <c r="K116" s="52"/>
    </row>
    <row r="117" spans="1:11" ht="12.75" x14ac:dyDescent="0.35">
      <c r="A117" s="44"/>
      <c r="B117" s="46">
        <v>45764</v>
      </c>
      <c r="C117" s="47">
        <v>45764.474618055538</v>
      </c>
      <c r="D117" s="48" t="s">
        <v>10</v>
      </c>
      <c r="E117" s="49">
        <v>325</v>
      </c>
      <c r="F117" s="48">
        <v>8.0540000000000003</v>
      </c>
      <c r="G117" s="48" t="s">
        <v>11</v>
      </c>
      <c r="H117" s="48" t="s">
        <v>12</v>
      </c>
      <c r="I117" s="48" t="s">
        <v>732</v>
      </c>
      <c r="J117" s="52"/>
      <c r="K117" s="52"/>
    </row>
    <row r="118" spans="1:11" ht="12.75" x14ac:dyDescent="0.35">
      <c r="A118" s="44"/>
      <c r="B118" s="46">
        <v>45764</v>
      </c>
      <c r="C118" s="47">
        <v>45764.474618055538</v>
      </c>
      <c r="D118" s="48" t="s">
        <v>10</v>
      </c>
      <c r="E118" s="49">
        <v>326</v>
      </c>
      <c r="F118" s="48">
        <v>8.0540000000000003</v>
      </c>
      <c r="G118" s="48" t="s">
        <v>11</v>
      </c>
      <c r="H118" s="48" t="s">
        <v>12</v>
      </c>
      <c r="I118" s="48" t="s">
        <v>732</v>
      </c>
      <c r="J118" s="52"/>
      <c r="K118" s="52"/>
    </row>
    <row r="119" spans="1:11" ht="12.75" x14ac:dyDescent="0.35">
      <c r="A119" s="44"/>
      <c r="B119" s="46">
        <v>45764</v>
      </c>
      <c r="C119" s="47">
        <v>45764.475810185235</v>
      </c>
      <c r="D119" s="48" t="s">
        <v>10</v>
      </c>
      <c r="E119" s="49">
        <v>201</v>
      </c>
      <c r="F119" s="48">
        <v>8.0299999999999994</v>
      </c>
      <c r="G119" s="48" t="s">
        <v>11</v>
      </c>
      <c r="H119" s="48" t="s">
        <v>12</v>
      </c>
      <c r="I119" s="48" t="s">
        <v>733</v>
      </c>
      <c r="J119" s="52"/>
      <c r="K119" s="52"/>
    </row>
    <row r="120" spans="1:11" ht="12.75" x14ac:dyDescent="0.35">
      <c r="A120" s="44"/>
      <c r="B120" s="46">
        <v>45764</v>
      </c>
      <c r="C120" s="47">
        <v>45764.475810185235</v>
      </c>
      <c r="D120" s="48" t="s">
        <v>10</v>
      </c>
      <c r="E120" s="49">
        <v>191</v>
      </c>
      <c r="F120" s="48">
        <v>8.0299999999999994</v>
      </c>
      <c r="G120" s="48" t="s">
        <v>11</v>
      </c>
      <c r="H120" s="48" t="s">
        <v>12</v>
      </c>
      <c r="I120" s="48" t="s">
        <v>733</v>
      </c>
      <c r="J120" s="52"/>
      <c r="K120" s="52"/>
    </row>
    <row r="121" spans="1:11" ht="12.75" x14ac:dyDescent="0.35">
      <c r="A121" s="44"/>
      <c r="B121" s="46">
        <v>45764</v>
      </c>
      <c r="C121" s="47">
        <v>45764.476527777733</v>
      </c>
      <c r="D121" s="48" t="s">
        <v>10</v>
      </c>
      <c r="E121" s="49">
        <v>638</v>
      </c>
      <c r="F121" s="48">
        <v>8.032</v>
      </c>
      <c r="G121" s="48" t="s">
        <v>11</v>
      </c>
      <c r="H121" s="48" t="s">
        <v>12</v>
      </c>
      <c r="I121" s="48" t="s">
        <v>734</v>
      </c>
      <c r="J121" s="52"/>
      <c r="K121" s="52"/>
    </row>
    <row r="122" spans="1:11" ht="12.75" x14ac:dyDescent="0.35">
      <c r="A122" s="44"/>
      <c r="B122" s="46">
        <v>45764</v>
      </c>
      <c r="C122" s="47">
        <v>45764.476527777733</v>
      </c>
      <c r="D122" s="48" t="s">
        <v>10</v>
      </c>
      <c r="E122" s="49">
        <v>552</v>
      </c>
      <c r="F122" s="48">
        <v>8.032</v>
      </c>
      <c r="G122" s="48" t="s">
        <v>11</v>
      </c>
      <c r="H122" s="48" t="s">
        <v>12</v>
      </c>
      <c r="I122" s="48" t="s">
        <v>735</v>
      </c>
      <c r="J122" s="52"/>
      <c r="K122" s="52"/>
    </row>
    <row r="123" spans="1:11" ht="12.75" x14ac:dyDescent="0.35">
      <c r="A123" s="44"/>
      <c r="B123" s="46">
        <v>45764</v>
      </c>
      <c r="C123" s="47">
        <v>45764.476527777733</v>
      </c>
      <c r="D123" s="48" t="s">
        <v>10</v>
      </c>
      <c r="E123" s="49">
        <v>228</v>
      </c>
      <c r="F123" s="48">
        <v>8.032</v>
      </c>
      <c r="G123" s="48" t="s">
        <v>11</v>
      </c>
      <c r="H123" s="48" t="s">
        <v>12</v>
      </c>
      <c r="I123" s="48" t="s">
        <v>735</v>
      </c>
      <c r="J123" s="52"/>
      <c r="K123" s="52"/>
    </row>
    <row r="124" spans="1:11" ht="12.75" x14ac:dyDescent="0.35">
      <c r="A124" s="44"/>
      <c r="B124" s="46">
        <v>45764</v>
      </c>
      <c r="C124" s="47">
        <v>45764.478564814839</v>
      </c>
      <c r="D124" s="48" t="s">
        <v>10</v>
      </c>
      <c r="E124" s="49">
        <v>168</v>
      </c>
      <c r="F124" s="48">
        <v>8.0259999999999998</v>
      </c>
      <c r="G124" s="48" t="s">
        <v>11</v>
      </c>
      <c r="H124" s="48" t="s">
        <v>12</v>
      </c>
      <c r="I124" s="48" t="s">
        <v>736</v>
      </c>
      <c r="J124" s="52"/>
      <c r="K124" s="52"/>
    </row>
    <row r="125" spans="1:11" ht="12.75" x14ac:dyDescent="0.35">
      <c r="A125" s="44"/>
      <c r="B125" s="46">
        <v>45764</v>
      </c>
      <c r="C125" s="47">
        <v>45764.487604166636</v>
      </c>
      <c r="D125" s="48" t="s">
        <v>10</v>
      </c>
      <c r="E125" s="49">
        <v>879</v>
      </c>
      <c r="F125" s="48">
        <v>8.0359999999999996</v>
      </c>
      <c r="G125" s="48" t="s">
        <v>11</v>
      </c>
      <c r="H125" s="48" t="s">
        <v>12</v>
      </c>
      <c r="I125" s="48" t="s">
        <v>737</v>
      </c>
      <c r="J125" s="52"/>
      <c r="K125" s="52"/>
    </row>
    <row r="126" spans="1:11" ht="12.75" x14ac:dyDescent="0.35">
      <c r="A126" s="44"/>
      <c r="B126" s="46">
        <v>45764</v>
      </c>
      <c r="C126" s="47">
        <v>45764.487604166636</v>
      </c>
      <c r="D126" s="48" t="s">
        <v>10</v>
      </c>
      <c r="E126" s="49">
        <v>555</v>
      </c>
      <c r="F126" s="48">
        <v>8.0280000000000005</v>
      </c>
      <c r="G126" s="48" t="s">
        <v>11</v>
      </c>
      <c r="H126" s="48" t="s">
        <v>12</v>
      </c>
      <c r="I126" s="48" t="s">
        <v>738</v>
      </c>
      <c r="J126" s="52"/>
      <c r="K126" s="52"/>
    </row>
    <row r="127" spans="1:11" ht="12.75" x14ac:dyDescent="0.35">
      <c r="A127" s="44"/>
      <c r="B127" s="46">
        <v>45764</v>
      </c>
      <c r="C127" s="47">
        <v>45764.489351851837</v>
      </c>
      <c r="D127" s="48" t="s">
        <v>10</v>
      </c>
      <c r="E127" s="49">
        <v>50</v>
      </c>
      <c r="F127" s="48">
        <v>8.02</v>
      </c>
      <c r="G127" s="48" t="s">
        <v>11</v>
      </c>
      <c r="H127" s="48" t="s">
        <v>12</v>
      </c>
      <c r="I127" s="48" t="s">
        <v>739</v>
      </c>
      <c r="J127" s="52"/>
      <c r="K127" s="52"/>
    </row>
    <row r="128" spans="1:11" ht="12.75" x14ac:dyDescent="0.35">
      <c r="A128" s="44"/>
      <c r="B128" s="46">
        <v>45764</v>
      </c>
      <c r="C128" s="47">
        <v>45764.489351851837</v>
      </c>
      <c r="D128" s="48" t="s">
        <v>10</v>
      </c>
      <c r="E128" s="49">
        <v>86</v>
      </c>
      <c r="F128" s="48">
        <v>8.02</v>
      </c>
      <c r="G128" s="48" t="s">
        <v>11</v>
      </c>
      <c r="H128" s="48" t="s">
        <v>12</v>
      </c>
      <c r="I128" s="48" t="s">
        <v>740</v>
      </c>
      <c r="J128" s="52"/>
      <c r="K128" s="52"/>
    </row>
    <row r="129" spans="1:11" ht="12.75" x14ac:dyDescent="0.35">
      <c r="A129" s="44"/>
      <c r="B129" s="46">
        <v>45764</v>
      </c>
      <c r="C129" s="47">
        <v>45764.497395833336</v>
      </c>
      <c r="D129" s="48" t="s">
        <v>10</v>
      </c>
      <c r="E129" s="49">
        <v>131</v>
      </c>
      <c r="F129" s="48">
        <v>8.0060000000000002</v>
      </c>
      <c r="G129" s="48" t="s">
        <v>11</v>
      </c>
      <c r="H129" s="48" t="s">
        <v>12</v>
      </c>
      <c r="I129" s="48" t="s">
        <v>741</v>
      </c>
      <c r="J129" s="52"/>
      <c r="K129" s="52"/>
    </row>
    <row r="130" spans="1:11" ht="12.75" x14ac:dyDescent="0.35">
      <c r="A130" s="44"/>
      <c r="B130" s="46">
        <v>45764</v>
      </c>
      <c r="C130" s="47">
        <v>45764.497395833336</v>
      </c>
      <c r="D130" s="48" t="s">
        <v>10</v>
      </c>
      <c r="E130" s="49">
        <v>342</v>
      </c>
      <c r="F130" s="48">
        <v>7.9859999999999998</v>
      </c>
      <c r="G130" s="48" t="s">
        <v>11</v>
      </c>
      <c r="H130" s="48" t="s">
        <v>12</v>
      </c>
      <c r="I130" s="48" t="s">
        <v>742</v>
      </c>
      <c r="J130" s="52"/>
      <c r="K130" s="52"/>
    </row>
    <row r="131" spans="1:11" ht="12.75" x14ac:dyDescent="0.35">
      <c r="A131" s="44"/>
      <c r="B131" s="46">
        <v>45764</v>
      </c>
      <c r="C131" s="47">
        <v>45764.497395833336</v>
      </c>
      <c r="D131" s="48" t="s">
        <v>10</v>
      </c>
      <c r="E131" s="49">
        <v>176</v>
      </c>
      <c r="F131" s="48">
        <v>7.9880000000000004</v>
      </c>
      <c r="G131" s="48" t="s">
        <v>11</v>
      </c>
      <c r="H131" s="48" t="s">
        <v>12</v>
      </c>
      <c r="I131" s="48" t="s">
        <v>743</v>
      </c>
      <c r="J131" s="52"/>
      <c r="K131" s="52"/>
    </row>
    <row r="132" spans="1:11" ht="12.75" x14ac:dyDescent="0.35">
      <c r="A132" s="44"/>
      <c r="B132" s="46">
        <v>45764</v>
      </c>
      <c r="C132" s="47">
        <v>45764.497511574038</v>
      </c>
      <c r="D132" s="48" t="s">
        <v>10</v>
      </c>
      <c r="E132" s="49">
        <v>124</v>
      </c>
      <c r="F132" s="48">
        <v>7.9740000000000002</v>
      </c>
      <c r="G132" s="48" t="s">
        <v>11</v>
      </c>
      <c r="H132" s="48" t="s">
        <v>12</v>
      </c>
      <c r="I132" s="48" t="s">
        <v>744</v>
      </c>
      <c r="J132" s="52"/>
      <c r="K132" s="52"/>
    </row>
    <row r="133" spans="1:11" ht="12.75" x14ac:dyDescent="0.35">
      <c r="A133" s="44"/>
      <c r="B133" s="46">
        <v>45764</v>
      </c>
      <c r="C133" s="47">
        <v>45764.499826388936</v>
      </c>
      <c r="D133" s="48" t="s">
        <v>10</v>
      </c>
      <c r="E133" s="49">
        <v>42</v>
      </c>
      <c r="F133" s="48">
        <v>7.968</v>
      </c>
      <c r="G133" s="48" t="s">
        <v>11</v>
      </c>
      <c r="H133" s="48" t="s">
        <v>12</v>
      </c>
      <c r="I133" s="48" t="s">
        <v>745</v>
      </c>
      <c r="J133" s="52"/>
      <c r="K133" s="52"/>
    </row>
    <row r="134" spans="1:11" ht="12.75" x14ac:dyDescent="0.35">
      <c r="A134" s="44"/>
      <c r="B134" s="46">
        <v>45764</v>
      </c>
      <c r="C134" s="47">
        <v>45764.501678240733</v>
      </c>
      <c r="D134" s="48" t="s">
        <v>10</v>
      </c>
      <c r="E134" s="49">
        <v>124</v>
      </c>
      <c r="F134" s="48">
        <v>7.952</v>
      </c>
      <c r="G134" s="48" t="s">
        <v>11</v>
      </c>
      <c r="H134" s="48" t="s">
        <v>12</v>
      </c>
      <c r="I134" s="48" t="s">
        <v>746</v>
      </c>
      <c r="J134" s="52"/>
      <c r="K134" s="52"/>
    </row>
    <row r="135" spans="1:11" ht="12.75" x14ac:dyDescent="0.35">
      <c r="A135" s="44"/>
      <c r="B135" s="46">
        <v>45764</v>
      </c>
      <c r="C135" s="47">
        <v>45764.504212962936</v>
      </c>
      <c r="D135" s="48" t="s">
        <v>10</v>
      </c>
      <c r="E135" s="49">
        <v>36</v>
      </c>
      <c r="F135" s="48">
        <v>7.9720000000000004</v>
      </c>
      <c r="G135" s="48" t="s">
        <v>11</v>
      </c>
      <c r="H135" s="48" t="s">
        <v>12</v>
      </c>
      <c r="I135" s="48" t="s">
        <v>747</v>
      </c>
      <c r="J135" s="52"/>
      <c r="K135" s="52"/>
    </row>
    <row r="136" spans="1:11" ht="12.75" x14ac:dyDescent="0.35">
      <c r="A136" s="44"/>
      <c r="B136" s="46">
        <v>45764</v>
      </c>
      <c r="C136" s="47">
        <v>45764.504212962936</v>
      </c>
      <c r="D136" s="48" t="s">
        <v>10</v>
      </c>
      <c r="E136" s="49">
        <v>322</v>
      </c>
      <c r="F136" s="48">
        <v>7.9720000000000004</v>
      </c>
      <c r="G136" s="48" t="s">
        <v>11</v>
      </c>
      <c r="H136" s="48" t="s">
        <v>12</v>
      </c>
      <c r="I136" s="48" t="s">
        <v>748</v>
      </c>
      <c r="J136" s="52"/>
      <c r="K136" s="52"/>
    </row>
    <row r="137" spans="1:11" ht="12.75" x14ac:dyDescent="0.35">
      <c r="A137" s="44"/>
      <c r="B137" s="46">
        <v>45764</v>
      </c>
      <c r="C137" s="47">
        <v>45764.505000000034</v>
      </c>
      <c r="D137" s="48" t="s">
        <v>10</v>
      </c>
      <c r="E137" s="49">
        <v>532</v>
      </c>
      <c r="F137" s="48">
        <v>7.9539999999999997</v>
      </c>
      <c r="G137" s="48" t="s">
        <v>11</v>
      </c>
      <c r="H137" s="48" t="s">
        <v>12</v>
      </c>
      <c r="I137" s="48" t="s">
        <v>749</v>
      </c>
      <c r="J137" s="52"/>
      <c r="K137" s="52"/>
    </row>
    <row r="138" spans="1:11" ht="12.75" x14ac:dyDescent="0.35">
      <c r="A138" s="44"/>
      <c r="B138" s="46">
        <v>45764</v>
      </c>
      <c r="C138" s="47">
        <v>45764.505000000034</v>
      </c>
      <c r="D138" s="48" t="s">
        <v>10</v>
      </c>
      <c r="E138" s="49">
        <v>542</v>
      </c>
      <c r="F138" s="48">
        <v>7.9359999999999999</v>
      </c>
      <c r="G138" s="48" t="s">
        <v>11</v>
      </c>
      <c r="H138" s="48" t="s">
        <v>12</v>
      </c>
      <c r="I138" s="48" t="s">
        <v>750</v>
      </c>
      <c r="J138" s="52"/>
      <c r="K138" s="52"/>
    </row>
    <row r="139" spans="1:11" ht="12.75" x14ac:dyDescent="0.35">
      <c r="A139" s="44"/>
      <c r="B139" s="46">
        <v>45764</v>
      </c>
      <c r="C139" s="47">
        <v>45764.507511574033</v>
      </c>
      <c r="D139" s="48" t="s">
        <v>10</v>
      </c>
      <c r="E139" s="49">
        <v>188</v>
      </c>
      <c r="F139" s="48">
        <v>7.9340000000000002</v>
      </c>
      <c r="G139" s="48" t="s">
        <v>11</v>
      </c>
      <c r="H139" s="48" t="s">
        <v>12</v>
      </c>
      <c r="I139" s="48" t="s">
        <v>751</v>
      </c>
      <c r="J139" s="52"/>
      <c r="K139" s="52"/>
    </row>
    <row r="140" spans="1:11" ht="12.75" x14ac:dyDescent="0.35">
      <c r="A140" s="44"/>
      <c r="B140" s="46">
        <v>45764</v>
      </c>
      <c r="C140" s="47">
        <v>45764.507511574033</v>
      </c>
      <c r="D140" s="48" t="s">
        <v>10</v>
      </c>
      <c r="E140" s="49">
        <v>911</v>
      </c>
      <c r="F140" s="48">
        <v>7.9340000000000002</v>
      </c>
      <c r="G140" s="48" t="s">
        <v>11</v>
      </c>
      <c r="H140" s="48" t="s">
        <v>12</v>
      </c>
      <c r="I140" s="48" t="s">
        <v>752</v>
      </c>
      <c r="J140" s="52"/>
      <c r="K140" s="52"/>
    </row>
    <row r="141" spans="1:11" ht="12.75" x14ac:dyDescent="0.35">
      <c r="A141" s="44"/>
      <c r="B141" s="46">
        <v>45764</v>
      </c>
      <c r="C141" s="47">
        <v>45764.510324074035</v>
      </c>
      <c r="D141" s="48" t="s">
        <v>10</v>
      </c>
      <c r="E141" s="49">
        <v>248</v>
      </c>
      <c r="F141" s="48">
        <v>7.9240000000000004</v>
      </c>
      <c r="G141" s="48" t="s">
        <v>11</v>
      </c>
      <c r="H141" s="48" t="s">
        <v>12</v>
      </c>
      <c r="I141" s="48" t="s">
        <v>753</v>
      </c>
      <c r="J141" s="52"/>
      <c r="K141" s="52"/>
    </row>
    <row r="142" spans="1:11" ht="12.75" x14ac:dyDescent="0.35">
      <c r="A142" s="44"/>
      <c r="B142" s="46">
        <v>45764</v>
      </c>
      <c r="C142" s="47">
        <v>45764.515266203736</v>
      </c>
      <c r="D142" s="48" t="s">
        <v>10</v>
      </c>
      <c r="E142" s="49">
        <v>232</v>
      </c>
      <c r="F142" s="48">
        <v>7.9420000000000002</v>
      </c>
      <c r="G142" s="48" t="s">
        <v>11</v>
      </c>
      <c r="H142" s="48" t="s">
        <v>12</v>
      </c>
      <c r="I142" s="48" t="s">
        <v>754</v>
      </c>
      <c r="J142" s="52"/>
      <c r="K142" s="52"/>
    </row>
    <row r="143" spans="1:11" ht="12.75" x14ac:dyDescent="0.35">
      <c r="B143" s="46">
        <v>45764</v>
      </c>
      <c r="C143" s="47">
        <v>45764.516655092637</v>
      </c>
      <c r="D143" s="48" t="s">
        <v>10</v>
      </c>
      <c r="E143" s="49">
        <v>909</v>
      </c>
      <c r="F143" s="48">
        <v>7.944</v>
      </c>
      <c r="G143" s="48" t="s">
        <v>11</v>
      </c>
      <c r="H143" s="48" t="s">
        <v>12</v>
      </c>
      <c r="I143" s="48" t="s">
        <v>755</v>
      </c>
      <c r="J143" s="52"/>
      <c r="K143" s="52"/>
    </row>
    <row r="144" spans="1:11" ht="12.75" x14ac:dyDescent="0.35">
      <c r="B144" s="46">
        <v>45764</v>
      </c>
      <c r="C144" s="47">
        <v>45764.516655092637</v>
      </c>
      <c r="D144" s="48" t="s">
        <v>10</v>
      </c>
      <c r="E144" s="49">
        <v>220</v>
      </c>
      <c r="F144" s="48">
        <v>7.9420000000000002</v>
      </c>
      <c r="G144" s="48" t="s">
        <v>11</v>
      </c>
      <c r="H144" s="48" t="s">
        <v>12</v>
      </c>
      <c r="I144" s="48" t="s">
        <v>756</v>
      </c>
      <c r="J144" s="52"/>
      <c r="K144" s="52"/>
    </row>
    <row r="145" spans="2:11" ht="12.75" x14ac:dyDescent="0.35">
      <c r="B145" s="46">
        <v>45764</v>
      </c>
      <c r="C145" s="47">
        <v>45764.516655092637</v>
      </c>
      <c r="D145" s="48" t="s">
        <v>10</v>
      </c>
      <c r="E145" s="49">
        <v>689</v>
      </c>
      <c r="F145" s="48">
        <v>7.9420000000000002</v>
      </c>
      <c r="G145" s="48" t="s">
        <v>11</v>
      </c>
      <c r="H145" s="48" t="s">
        <v>12</v>
      </c>
      <c r="I145" s="48" t="s">
        <v>757</v>
      </c>
      <c r="J145" s="52"/>
      <c r="K145" s="52"/>
    </row>
    <row r="146" spans="2:11" ht="12.75" x14ac:dyDescent="0.35">
      <c r="B146" s="46">
        <v>45764</v>
      </c>
      <c r="C146" s="47">
        <v>45764.520601851837</v>
      </c>
      <c r="D146" s="48" t="s">
        <v>10</v>
      </c>
      <c r="E146" s="49">
        <v>164</v>
      </c>
      <c r="F146" s="48">
        <v>7.9660000000000002</v>
      </c>
      <c r="G146" s="48" t="s">
        <v>11</v>
      </c>
      <c r="H146" s="48" t="s">
        <v>12</v>
      </c>
      <c r="I146" s="48" t="s">
        <v>758</v>
      </c>
      <c r="J146" s="52"/>
      <c r="K146" s="52"/>
    </row>
    <row r="147" spans="2:11" ht="12.75" x14ac:dyDescent="0.35">
      <c r="B147" s="46">
        <v>45764</v>
      </c>
      <c r="C147" s="47">
        <v>45764.520601851837</v>
      </c>
      <c r="D147" s="48" t="s">
        <v>10</v>
      </c>
      <c r="E147" s="49">
        <v>742</v>
      </c>
      <c r="F147" s="48">
        <v>7.9660000000000002</v>
      </c>
      <c r="G147" s="48" t="s">
        <v>11</v>
      </c>
      <c r="H147" s="48" t="s">
        <v>12</v>
      </c>
      <c r="I147" s="48" t="s">
        <v>759</v>
      </c>
      <c r="J147" s="52"/>
      <c r="K147" s="52"/>
    </row>
    <row r="148" spans="2:11" ht="12.75" x14ac:dyDescent="0.35">
      <c r="B148" s="46">
        <v>45764</v>
      </c>
      <c r="C148" s="47">
        <v>45764.521400462938</v>
      </c>
      <c r="D148" s="48" t="s">
        <v>10</v>
      </c>
      <c r="E148" s="49">
        <v>914</v>
      </c>
      <c r="F148" s="48">
        <v>7.9640000000000004</v>
      </c>
      <c r="G148" s="48" t="s">
        <v>11</v>
      </c>
      <c r="H148" s="48" t="s">
        <v>12</v>
      </c>
      <c r="I148" s="48" t="s">
        <v>760</v>
      </c>
      <c r="J148" s="52"/>
      <c r="K148" s="52"/>
    </row>
    <row r="149" spans="2:11" ht="12.75" x14ac:dyDescent="0.35">
      <c r="B149" s="46">
        <v>45764</v>
      </c>
      <c r="C149" s="47">
        <v>45764.521400462938</v>
      </c>
      <c r="D149" s="48" t="s">
        <v>10</v>
      </c>
      <c r="E149" s="49">
        <v>509</v>
      </c>
      <c r="F149" s="48">
        <v>7.9640000000000004</v>
      </c>
      <c r="G149" s="48" t="s">
        <v>11</v>
      </c>
      <c r="H149" s="48" t="s">
        <v>12</v>
      </c>
      <c r="I149" s="48" t="s">
        <v>761</v>
      </c>
      <c r="J149" s="52"/>
      <c r="K149" s="52"/>
    </row>
    <row r="150" spans="2:11" ht="12.75" x14ac:dyDescent="0.35">
      <c r="B150" s="46">
        <v>45764</v>
      </c>
      <c r="C150" s="47">
        <v>45764.527662037035</v>
      </c>
      <c r="D150" s="48" t="s">
        <v>10</v>
      </c>
      <c r="E150" s="49">
        <v>55</v>
      </c>
      <c r="F150" s="48">
        <v>7.9619999999999997</v>
      </c>
      <c r="G150" s="48" t="s">
        <v>11</v>
      </c>
      <c r="H150" s="48" t="s">
        <v>12</v>
      </c>
      <c r="I150" s="48" t="s">
        <v>762</v>
      </c>
      <c r="J150" s="52"/>
      <c r="K150" s="52"/>
    </row>
    <row r="151" spans="2:11" ht="12.75" x14ac:dyDescent="0.35">
      <c r="B151" s="46">
        <v>45764</v>
      </c>
      <c r="C151" s="47">
        <v>45764.527662037035</v>
      </c>
      <c r="D151" s="48" t="s">
        <v>10</v>
      </c>
      <c r="E151" s="49">
        <v>165</v>
      </c>
      <c r="F151" s="48">
        <v>7.9619999999999997</v>
      </c>
      <c r="G151" s="48" t="s">
        <v>11</v>
      </c>
      <c r="H151" s="48" t="s">
        <v>12</v>
      </c>
      <c r="I151" s="48" t="s">
        <v>763</v>
      </c>
    </row>
    <row r="152" spans="2:11" ht="12.75" x14ac:dyDescent="0.35">
      <c r="B152" s="46">
        <v>45764</v>
      </c>
      <c r="C152" s="47">
        <v>45764.529004629636</v>
      </c>
      <c r="D152" s="48" t="s">
        <v>10</v>
      </c>
      <c r="E152" s="49">
        <v>165</v>
      </c>
      <c r="F152" s="48">
        <v>7.96</v>
      </c>
      <c r="G152" s="48" t="s">
        <v>11</v>
      </c>
      <c r="H152" s="48" t="s">
        <v>12</v>
      </c>
      <c r="I152" s="48" t="s">
        <v>764</v>
      </c>
    </row>
    <row r="153" spans="2:11" ht="12.75" x14ac:dyDescent="0.35">
      <c r="B153" s="46">
        <v>45764</v>
      </c>
      <c r="C153" s="47">
        <v>45764.534131944434</v>
      </c>
      <c r="D153" s="48" t="s">
        <v>10</v>
      </c>
      <c r="E153" s="49">
        <v>169</v>
      </c>
      <c r="F153" s="48">
        <v>7.98</v>
      </c>
      <c r="G153" s="48" t="s">
        <v>11</v>
      </c>
      <c r="H153" s="48" t="s">
        <v>12</v>
      </c>
      <c r="I153" s="48" t="s">
        <v>765</v>
      </c>
    </row>
    <row r="154" spans="2:11" ht="12.75" x14ac:dyDescent="0.35">
      <c r="B154" s="46">
        <v>45764</v>
      </c>
      <c r="C154" s="47">
        <v>45764.534976851835</v>
      </c>
      <c r="D154" s="48" t="s">
        <v>10</v>
      </c>
      <c r="E154" s="49">
        <v>100</v>
      </c>
      <c r="F154" s="48">
        <v>7.976</v>
      </c>
      <c r="G154" s="48" t="s">
        <v>11</v>
      </c>
      <c r="H154" s="48" t="s">
        <v>12</v>
      </c>
      <c r="I154" s="48" t="s">
        <v>766</v>
      </c>
    </row>
    <row r="155" spans="2:11" ht="12.75" x14ac:dyDescent="0.35">
      <c r="B155" s="46">
        <v>45764</v>
      </c>
      <c r="C155" s="47">
        <v>45764.542789351835</v>
      </c>
      <c r="D155" s="48" t="s">
        <v>10</v>
      </c>
      <c r="E155" s="49">
        <v>124</v>
      </c>
      <c r="F155" s="48">
        <v>7.98</v>
      </c>
      <c r="G155" s="48" t="s">
        <v>11</v>
      </c>
      <c r="H155" s="48" t="s">
        <v>12</v>
      </c>
      <c r="I155" s="48" t="s">
        <v>767</v>
      </c>
    </row>
    <row r="156" spans="2:11" ht="12.75" x14ac:dyDescent="0.35">
      <c r="B156" s="46">
        <v>45764</v>
      </c>
      <c r="C156" s="47">
        <v>45764.544004629635</v>
      </c>
      <c r="D156" s="48" t="s">
        <v>10</v>
      </c>
      <c r="E156" s="49">
        <v>695</v>
      </c>
      <c r="F156" s="48">
        <v>8.0239999999999991</v>
      </c>
      <c r="G156" s="48" t="s">
        <v>11</v>
      </c>
      <c r="H156" s="48" t="s">
        <v>12</v>
      </c>
      <c r="I156" s="48" t="s">
        <v>768</v>
      </c>
    </row>
    <row r="157" spans="2:11" ht="12.75" x14ac:dyDescent="0.35">
      <c r="B157" s="46">
        <v>45764</v>
      </c>
      <c r="C157" s="47">
        <v>45764.544004629635</v>
      </c>
      <c r="D157" s="48" t="s">
        <v>10</v>
      </c>
      <c r="E157" s="49">
        <v>316</v>
      </c>
      <c r="F157" s="48">
        <v>8.0239999999999991</v>
      </c>
      <c r="G157" s="48" t="s">
        <v>11</v>
      </c>
      <c r="H157" s="48" t="s">
        <v>12</v>
      </c>
      <c r="I157" s="48" t="s">
        <v>769</v>
      </c>
    </row>
    <row r="158" spans="2:11" ht="12.75" x14ac:dyDescent="0.35">
      <c r="B158" s="46">
        <v>45764</v>
      </c>
      <c r="C158" s="47">
        <v>45764.544618055537</v>
      </c>
      <c r="D158" s="48" t="s">
        <v>10</v>
      </c>
      <c r="E158" s="49">
        <v>212</v>
      </c>
      <c r="F158" s="48">
        <v>8.02</v>
      </c>
      <c r="G158" s="48" t="s">
        <v>11</v>
      </c>
      <c r="H158" s="48" t="s">
        <v>12</v>
      </c>
      <c r="I158" s="48" t="s">
        <v>770</v>
      </c>
    </row>
    <row r="159" spans="2:11" ht="12.75" x14ac:dyDescent="0.35">
      <c r="B159" s="46">
        <v>45764</v>
      </c>
      <c r="C159" s="47">
        <v>45764.544618055537</v>
      </c>
      <c r="D159" s="48" t="s">
        <v>10</v>
      </c>
      <c r="E159" s="49">
        <v>18</v>
      </c>
      <c r="F159" s="48">
        <v>8.0180000000000007</v>
      </c>
      <c r="G159" s="48" t="s">
        <v>11</v>
      </c>
      <c r="H159" s="48" t="s">
        <v>12</v>
      </c>
      <c r="I159" s="48" t="s">
        <v>771</v>
      </c>
    </row>
    <row r="160" spans="2:11" ht="12.75" x14ac:dyDescent="0.35">
      <c r="B160" s="46">
        <v>45764</v>
      </c>
      <c r="C160" s="47">
        <v>45764.544618055537</v>
      </c>
      <c r="D160" s="48" t="s">
        <v>10</v>
      </c>
      <c r="E160" s="49">
        <v>150</v>
      </c>
      <c r="F160" s="48">
        <v>8.0180000000000007</v>
      </c>
      <c r="G160" s="48" t="s">
        <v>11</v>
      </c>
      <c r="H160" s="48" t="s">
        <v>12</v>
      </c>
      <c r="I160" s="48" t="s">
        <v>772</v>
      </c>
    </row>
    <row r="161" spans="2:9" ht="12.75" x14ac:dyDescent="0.35">
      <c r="B161" s="46">
        <v>45764</v>
      </c>
      <c r="C161" s="47">
        <v>45764.546238425937</v>
      </c>
      <c r="D161" s="48" t="s">
        <v>10</v>
      </c>
      <c r="E161" s="49">
        <v>168</v>
      </c>
      <c r="F161" s="48">
        <v>8.0039999999999996</v>
      </c>
      <c r="G161" s="48" t="s">
        <v>11</v>
      </c>
      <c r="H161" s="48" t="s">
        <v>12</v>
      </c>
      <c r="I161" s="48" t="s">
        <v>773</v>
      </c>
    </row>
    <row r="162" spans="2:9" ht="12.75" x14ac:dyDescent="0.35">
      <c r="B162" s="46">
        <v>45764</v>
      </c>
      <c r="C162" s="47">
        <v>45764.546261574033</v>
      </c>
      <c r="D162" s="48" t="s">
        <v>10</v>
      </c>
      <c r="E162" s="49">
        <v>124</v>
      </c>
      <c r="F162" s="48">
        <v>7.9960000000000004</v>
      </c>
      <c r="G162" s="48" t="s">
        <v>11</v>
      </c>
      <c r="H162" s="48" t="s">
        <v>12</v>
      </c>
      <c r="I162" s="48" t="s">
        <v>774</v>
      </c>
    </row>
    <row r="163" spans="2:9" ht="12.75" x14ac:dyDescent="0.35">
      <c r="B163" s="46">
        <v>45764</v>
      </c>
      <c r="C163" s="47">
        <v>45764.551562500033</v>
      </c>
      <c r="D163" s="48" t="s">
        <v>10</v>
      </c>
      <c r="E163" s="49">
        <v>19</v>
      </c>
      <c r="F163" s="48">
        <v>7.9939999999999998</v>
      </c>
      <c r="G163" s="48" t="s">
        <v>11</v>
      </c>
      <c r="H163" s="48" t="s">
        <v>12</v>
      </c>
      <c r="I163" s="48" t="s">
        <v>775</v>
      </c>
    </row>
    <row r="164" spans="2:9" ht="12.75" x14ac:dyDescent="0.35">
      <c r="B164" s="46">
        <v>45764</v>
      </c>
      <c r="C164" s="47">
        <v>45764.551770833335</v>
      </c>
      <c r="D164" s="48" t="s">
        <v>10</v>
      </c>
      <c r="E164" s="49">
        <v>129</v>
      </c>
      <c r="F164" s="48">
        <v>7.9939999999999998</v>
      </c>
      <c r="G164" s="48" t="s">
        <v>11</v>
      </c>
      <c r="H164" s="48" t="s">
        <v>12</v>
      </c>
      <c r="I164" s="48" t="s">
        <v>776</v>
      </c>
    </row>
    <row r="165" spans="2:9" ht="12.75" x14ac:dyDescent="0.35">
      <c r="B165" s="46">
        <v>45764</v>
      </c>
      <c r="C165" s="47">
        <v>45764.551770833335</v>
      </c>
      <c r="D165" s="48" t="s">
        <v>10</v>
      </c>
      <c r="E165" s="49">
        <v>186</v>
      </c>
      <c r="F165" s="48">
        <v>7.9880000000000004</v>
      </c>
      <c r="G165" s="48" t="s">
        <v>11</v>
      </c>
      <c r="H165" s="48" t="s">
        <v>12</v>
      </c>
      <c r="I165" s="48" t="s">
        <v>777</v>
      </c>
    </row>
    <row r="166" spans="2:9" ht="12.75" x14ac:dyDescent="0.35">
      <c r="B166" s="46">
        <v>45764</v>
      </c>
      <c r="C166" s="47">
        <v>45764.557916666636</v>
      </c>
      <c r="D166" s="48" t="s">
        <v>10</v>
      </c>
      <c r="E166" s="49">
        <v>166</v>
      </c>
      <c r="F166" s="48">
        <v>8</v>
      </c>
      <c r="G166" s="48" t="s">
        <v>11</v>
      </c>
      <c r="H166" s="48" t="s">
        <v>12</v>
      </c>
      <c r="I166" s="48" t="s">
        <v>778</v>
      </c>
    </row>
    <row r="167" spans="2:9" ht="12.75" x14ac:dyDescent="0.35">
      <c r="B167" s="46">
        <v>45764</v>
      </c>
      <c r="C167" s="47">
        <v>45764.562106481433</v>
      </c>
      <c r="D167" s="48" t="s">
        <v>10</v>
      </c>
      <c r="E167" s="49">
        <v>318</v>
      </c>
      <c r="F167" s="48">
        <v>8.0120000000000005</v>
      </c>
      <c r="G167" s="48" t="s">
        <v>11</v>
      </c>
      <c r="H167" s="48" t="s">
        <v>12</v>
      </c>
      <c r="I167" s="48" t="s">
        <v>779</v>
      </c>
    </row>
    <row r="168" spans="2:9" ht="12.75" x14ac:dyDescent="0.35">
      <c r="B168" s="46">
        <v>45764</v>
      </c>
      <c r="C168" s="47">
        <v>45764.562905092636</v>
      </c>
      <c r="D168" s="48" t="s">
        <v>10</v>
      </c>
      <c r="E168" s="49">
        <v>152</v>
      </c>
      <c r="F168" s="48">
        <v>8.0079999999999991</v>
      </c>
      <c r="G168" s="48" t="s">
        <v>11</v>
      </c>
      <c r="H168" s="48" t="s">
        <v>12</v>
      </c>
      <c r="I168" s="48" t="s">
        <v>780</v>
      </c>
    </row>
    <row r="169" spans="2:9" ht="12.75" x14ac:dyDescent="0.35">
      <c r="B169" s="46">
        <v>45764</v>
      </c>
      <c r="C169" s="47">
        <v>45764.563888888937</v>
      </c>
      <c r="D169" s="48" t="s">
        <v>10</v>
      </c>
      <c r="E169" s="49">
        <v>278</v>
      </c>
      <c r="F169" s="48">
        <v>7.9939999999999998</v>
      </c>
      <c r="G169" s="48" t="s">
        <v>11</v>
      </c>
      <c r="H169" s="48" t="s">
        <v>12</v>
      </c>
      <c r="I169" s="48" t="s">
        <v>781</v>
      </c>
    </row>
    <row r="170" spans="2:9" ht="12.75" x14ac:dyDescent="0.35">
      <c r="B170" s="46">
        <v>45764</v>
      </c>
      <c r="C170" s="47">
        <v>45764.563888888937</v>
      </c>
      <c r="D170" s="48" t="s">
        <v>10</v>
      </c>
      <c r="E170" s="49">
        <v>108</v>
      </c>
      <c r="F170" s="48">
        <v>7.9939999999999998</v>
      </c>
      <c r="G170" s="48" t="s">
        <v>11</v>
      </c>
      <c r="H170" s="48" t="s">
        <v>12</v>
      </c>
      <c r="I170" s="48" t="s">
        <v>782</v>
      </c>
    </row>
    <row r="171" spans="2:9" ht="12.75" x14ac:dyDescent="0.35">
      <c r="B171" s="46">
        <v>45764</v>
      </c>
      <c r="C171" s="47">
        <v>45764.566157407433</v>
      </c>
      <c r="D171" s="48" t="s">
        <v>10</v>
      </c>
      <c r="E171" s="49">
        <v>329</v>
      </c>
      <c r="F171" s="48">
        <v>8</v>
      </c>
      <c r="G171" s="48" t="s">
        <v>11</v>
      </c>
      <c r="H171" s="48" t="s">
        <v>12</v>
      </c>
      <c r="I171" s="48" t="s">
        <v>783</v>
      </c>
    </row>
    <row r="172" spans="2:9" ht="12.75" x14ac:dyDescent="0.35">
      <c r="B172" s="46">
        <v>45764</v>
      </c>
      <c r="C172" s="47">
        <v>45764.573020833333</v>
      </c>
      <c r="D172" s="48" t="s">
        <v>10</v>
      </c>
      <c r="E172" s="49">
        <v>173</v>
      </c>
      <c r="F172" s="48">
        <v>7.9960000000000004</v>
      </c>
      <c r="G172" s="48" t="s">
        <v>11</v>
      </c>
      <c r="H172" s="48" t="s">
        <v>12</v>
      </c>
      <c r="I172" s="48" t="s">
        <v>784</v>
      </c>
    </row>
    <row r="173" spans="2:9" ht="12.75" x14ac:dyDescent="0.35">
      <c r="B173" s="46">
        <v>45764</v>
      </c>
      <c r="C173" s="47">
        <v>45764.574178240735</v>
      </c>
      <c r="D173" s="48" t="s">
        <v>10</v>
      </c>
      <c r="E173" s="49">
        <v>202</v>
      </c>
      <c r="F173" s="48">
        <v>8</v>
      </c>
      <c r="G173" s="48" t="s">
        <v>11</v>
      </c>
      <c r="H173" s="48" t="s">
        <v>12</v>
      </c>
      <c r="I173" s="48" t="s">
        <v>785</v>
      </c>
    </row>
    <row r="174" spans="2:9" ht="12.75" x14ac:dyDescent="0.35">
      <c r="B174" s="46">
        <v>45764</v>
      </c>
      <c r="C174" s="47">
        <v>45764.574375000033</v>
      </c>
      <c r="D174" s="48" t="s">
        <v>10</v>
      </c>
      <c r="E174" s="49">
        <v>614</v>
      </c>
      <c r="F174" s="48">
        <v>8.0120000000000005</v>
      </c>
      <c r="G174" s="48" t="s">
        <v>11</v>
      </c>
      <c r="H174" s="48" t="s">
        <v>12</v>
      </c>
      <c r="I174" s="48" t="s">
        <v>786</v>
      </c>
    </row>
    <row r="175" spans="2:9" ht="12.75" x14ac:dyDescent="0.35">
      <c r="B175" s="46">
        <v>45764</v>
      </c>
      <c r="C175" s="47">
        <v>45764.574375000033</v>
      </c>
      <c r="D175" s="48" t="s">
        <v>10</v>
      </c>
      <c r="E175" s="49">
        <v>168</v>
      </c>
      <c r="F175" s="48">
        <v>8.0120000000000005</v>
      </c>
      <c r="G175" s="48" t="s">
        <v>11</v>
      </c>
      <c r="H175" s="48" t="s">
        <v>12</v>
      </c>
      <c r="I175" s="48" t="s">
        <v>787</v>
      </c>
    </row>
    <row r="176" spans="2:9" ht="12.75" x14ac:dyDescent="0.35">
      <c r="B176" s="46">
        <v>45764</v>
      </c>
      <c r="C176" s="47">
        <v>45764.576261574039</v>
      </c>
      <c r="D176" s="48" t="s">
        <v>10</v>
      </c>
      <c r="E176" s="49">
        <v>698</v>
      </c>
      <c r="F176" s="48">
        <v>8.02</v>
      </c>
      <c r="G176" s="48" t="s">
        <v>11</v>
      </c>
      <c r="H176" s="48" t="s">
        <v>12</v>
      </c>
      <c r="I176" s="48" t="s">
        <v>788</v>
      </c>
    </row>
    <row r="177" spans="2:9" ht="12.75" x14ac:dyDescent="0.35">
      <c r="B177" s="46">
        <v>45764</v>
      </c>
      <c r="C177" s="47">
        <v>45764.578564814838</v>
      </c>
      <c r="D177" s="48" t="s">
        <v>10</v>
      </c>
      <c r="E177" s="49">
        <v>16</v>
      </c>
      <c r="F177" s="48">
        <v>8.016</v>
      </c>
      <c r="G177" s="48" t="s">
        <v>11</v>
      </c>
      <c r="H177" s="48" t="s">
        <v>12</v>
      </c>
      <c r="I177" s="48" t="s">
        <v>789</v>
      </c>
    </row>
    <row r="178" spans="2:9" ht="12.75" x14ac:dyDescent="0.35">
      <c r="B178" s="46">
        <v>45764</v>
      </c>
      <c r="C178" s="47">
        <v>45764.578564814838</v>
      </c>
      <c r="D178" s="48" t="s">
        <v>10</v>
      </c>
      <c r="E178" s="49">
        <v>366</v>
      </c>
      <c r="F178" s="48">
        <v>8.016</v>
      </c>
      <c r="G178" s="48" t="s">
        <v>11</v>
      </c>
      <c r="H178" s="48" t="s">
        <v>12</v>
      </c>
      <c r="I178" s="48" t="s">
        <v>790</v>
      </c>
    </row>
    <row r="179" spans="2:9" ht="12.75" x14ac:dyDescent="0.35">
      <c r="B179" s="46">
        <v>45764</v>
      </c>
      <c r="C179" s="47">
        <v>45764.580335648134</v>
      </c>
      <c r="D179" s="48" t="s">
        <v>10</v>
      </c>
      <c r="E179" s="49">
        <v>386</v>
      </c>
      <c r="F179" s="48">
        <v>8.0239999999999991</v>
      </c>
      <c r="G179" s="48" t="s">
        <v>11</v>
      </c>
      <c r="H179" s="48" t="s">
        <v>12</v>
      </c>
      <c r="I179" s="48" t="s">
        <v>791</v>
      </c>
    </row>
    <row r="180" spans="2:9" ht="12.75" x14ac:dyDescent="0.35">
      <c r="B180" s="46">
        <v>45764</v>
      </c>
      <c r="C180" s="47">
        <v>45764.580428240733</v>
      </c>
      <c r="D180" s="48" t="s">
        <v>10</v>
      </c>
      <c r="E180" s="49">
        <v>159</v>
      </c>
      <c r="F180" s="48">
        <v>8.02</v>
      </c>
      <c r="G180" s="48" t="s">
        <v>11</v>
      </c>
      <c r="H180" s="48" t="s">
        <v>12</v>
      </c>
      <c r="I180" s="48" t="s">
        <v>792</v>
      </c>
    </row>
    <row r="181" spans="2:9" ht="12.75" x14ac:dyDescent="0.35">
      <c r="B181" s="46">
        <v>45764</v>
      </c>
      <c r="C181" s="47">
        <v>45764.584490740737</v>
      </c>
      <c r="D181" s="48" t="s">
        <v>10</v>
      </c>
      <c r="E181" s="49">
        <v>319</v>
      </c>
      <c r="F181" s="48">
        <v>8.0239999999999991</v>
      </c>
      <c r="G181" s="48" t="s">
        <v>11</v>
      </c>
      <c r="H181" s="48" t="s">
        <v>12</v>
      </c>
      <c r="I181" s="48" t="s">
        <v>793</v>
      </c>
    </row>
    <row r="182" spans="2:9" ht="12.75" x14ac:dyDescent="0.35">
      <c r="B182" s="46">
        <v>45764</v>
      </c>
      <c r="C182" s="47">
        <v>45764.584490740737</v>
      </c>
      <c r="D182" s="48" t="s">
        <v>10</v>
      </c>
      <c r="E182" s="49">
        <v>162</v>
      </c>
      <c r="F182" s="48">
        <v>8.0239999999999991</v>
      </c>
      <c r="G182" s="48" t="s">
        <v>11</v>
      </c>
      <c r="H182" s="48" t="s">
        <v>12</v>
      </c>
      <c r="I182" s="48" t="s">
        <v>794</v>
      </c>
    </row>
    <row r="183" spans="2:9" ht="12.75" x14ac:dyDescent="0.35">
      <c r="B183" s="46">
        <v>45764</v>
      </c>
      <c r="C183" s="47">
        <v>45764.586122685236</v>
      </c>
      <c r="D183" s="48" t="s">
        <v>10</v>
      </c>
      <c r="E183" s="49">
        <v>124</v>
      </c>
      <c r="F183" s="48">
        <v>8.0239999999999991</v>
      </c>
      <c r="G183" s="48" t="s">
        <v>11</v>
      </c>
      <c r="H183" s="48" t="s">
        <v>12</v>
      </c>
      <c r="I183" s="48" t="s">
        <v>795</v>
      </c>
    </row>
    <row r="184" spans="2:9" ht="12.75" x14ac:dyDescent="0.35">
      <c r="B184" s="46">
        <v>45764</v>
      </c>
      <c r="C184" s="47">
        <v>45764.591018518535</v>
      </c>
      <c r="D184" s="48" t="s">
        <v>10</v>
      </c>
      <c r="E184" s="49">
        <v>286</v>
      </c>
      <c r="F184" s="48">
        <v>8.0459999999999994</v>
      </c>
      <c r="G184" s="48" t="s">
        <v>11</v>
      </c>
      <c r="H184" s="48" t="s">
        <v>12</v>
      </c>
      <c r="I184" s="48" t="s">
        <v>796</v>
      </c>
    </row>
    <row r="185" spans="2:9" ht="12.75" x14ac:dyDescent="0.35">
      <c r="B185" s="46">
        <v>45764</v>
      </c>
      <c r="C185" s="47">
        <v>45764.591018518535</v>
      </c>
      <c r="D185" s="48" t="s">
        <v>10</v>
      </c>
      <c r="E185" s="49">
        <v>495</v>
      </c>
      <c r="F185" s="48">
        <v>8.0459999999999994</v>
      </c>
      <c r="G185" s="48" t="s">
        <v>11</v>
      </c>
      <c r="H185" s="48" t="s">
        <v>12</v>
      </c>
      <c r="I185" s="48" t="s">
        <v>797</v>
      </c>
    </row>
    <row r="186" spans="2:9" ht="12.75" x14ac:dyDescent="0.35">
      <c r="B186" s="46">
        <v>45764</v>
      </c>
      <c r="C186" s="47">
        <v>45764.591018518535</v>
      </c>
      <c r="D186" s="48" t="s">
        <v>10</v>
      </c>
      <c r="E186" s="49">
        <v>868</v>
      </c>
      <c r="F186" s="48">
        <v>8.0459999999999994</v>
      </c>
      <c r="G186" s="48" t="s">
        <v>11</v>
      </c>
      <c r="H186" s="48" t="s">
        <v>12</v>
      </c>
      <c r="I186" s="48" t="s">
        <v>797</v>
      </c>
    </row>
    <row r="187" spans="2:9" ht="12.75" x14ac:dyDescent="0.35">
      <c r="B187" s="46">
        <v>45764</v>
      </c>
      <c r="C187" s="47">
        <v>45764.591053240736</v>
      </c>
      <c r="D187" s="48" t="s">
        <v>10</v>
      </c>
      <c r="E187" s="49">
        <v>124</v>
      </c>
      <c r="F187" s="48">
        <v>8.0380000000000003</v>
      </c>
      <c r="G187" s="48" t="s">
        <v>11</v>
      </c>
      <c r="H187" s="48" t="s">
        <v>12</v>
      </c>
      <c r="I187" s="48" t="s">
        <v>798</v>
      </c>
    </row>
    <row r="188" spans="2:9" ht="12.75" x14ac:dyDescent="0.35">
      <c r="B188" s="46">
        <v>45764</v>
      </c>
      <c r="C188" s="47">
        <v>45764.593391203736</v>
      </c>
      <c r="D188" s="48" t="s">
        <v>10</v>
      </c>
      <c r="E188" s="49">
        <v>498</v>
      </c>
      <c r="F188" s="48">
        <v>8.0540000000000003</v>
      </c>
      <c r="G188" s="48" t="s">
        <v>11</v>
      </c>
      <c r="H188" s="48" t="s">
        <v>12</v>
      </c>
      <c r="I188" s="48" t="s">
        <v>799</v>
      </c>
    </row>
    <row r="189" spans="2:9" ht="12.75" x14ac:dyDescent="0.35">
      <c r="B189" s="46">
        <v>45764</v>
      </c>
      <c r="C189" s="47">
        <v>45764.593391203736</v>
      </c>
      <c r="D189" s="48" t="s">
        <v>10</v>
      </c>
      <c r="E189" s="49">
        <v>503</v>
      </c>
      <c r="F189" s="48">
        <v>8.0459999999999994</v>
      </c>
      <c r="G189" s="48" t="s">
        <v>11</v>
      </c>
      <c r="H189" s="48" t="s">
        <v>12</v>
      </c>
      <c r="I189" s="48" t="s">
        <v>800</v>
      </c>
    </row>
    <row r="190" spans="2:9" ht="12.75" x14ac:dyDescent="0.35">
      <c r="B190" s="46">
        <v>45764</v>
      </c>
      <c r="C190" s="47">
        <v>45764.595231481435</v>
      </c>
      <c r="D190" s="48" t="s">
        <v>10</v>
      </c>
      <c r="E190" s="49">
        <v>221</v>
      </c>
      <c r="F190" s="48">
        <v>8.048</v>
      </c>
      <c r="G190" s="48" t="s">
        <v>11</v>
      </c>
      <c r="H190" s="48" t="s">
        <v>12</v>
      </c>
      <c r="I190" s="48" t="s">
        <v>801</v>
      </c>
    </row>
    <row r="191" spans="2:9" ht="12.75" x14ac:dyDescent="0.35">
      <c r="B191" s="46">
        <v>45764</v>
      </c>
      <c r="C191" s="47">
        <v>45764.595231481435</v>
      </c>
      <c r="D191" s="48" t="s">
        <v>10</v>
      </c>
      <c r="E191" s="49">
        <v>236</v>
      </c>
      <c r="F191" s="48">
        <v>8.048</v>
      </c>
      <c r="G191" s="48" t="s">
        <v>11</v>
      </c>
      <c r="H191" s="48" t="s">
        <v>12</v>
      </c>
      <c r="I191" s="48" t="s">
        <v>801</v>
      </c>
    </row>
    <row r="192" spans="2:9" ht="12.75" x14ac:dyDescent="0.35">
      <c r="B192" s="46">
        <v>45764</v>
      </c>
      <c r="C192" s="47">
        <v>45764.597268518533</v>
      </c>
      <c r="D192" s="48" t="s">
        <v>10</v>
      </c>
      <c r="E192" s="49">
        <v>1003</v>
      </c>
      <c r="F192" s="48">
        <v>8.0459999999999994</v>
      </c>
      <c r="G192" s="48" t="s">
        <v>11</v>
      </c>
      <c r="H192" s="48" t="s">
        <v>12</v>
      </c>
      <c r="I192" s="48" t="s">
        <v>802</v>
      </c>
    </row>
    <row r="193" spans="2:9" ht="12.75" x14ac:dyDescent="0.35">
      <c r="B193" s="46">
        <v>45764</v>
      </c>
      <c r="C193" s="47">
        <v>45764.597268518533</v>
      </c>
      <c r="D193" s="48" t="s">
        <v>10</v>
      </c>
      <c r="E193" s="49">
        <v>186</v>
      </c>
      <c r="F193" s="48">
        <v>8.0440000000000005</v>
      </c>
      <c r="G193" s="48" t="s">
        <v>11</v>
      </c>
      <c r="H193" s="48" t="s">
        <v>12</v>
      </c>
      <c r="I193" s="48" t="s">
        <v>803</v>
      </c>
    </row>
    <row r="194" spans="2:9" ht="12.75" x14ac:dyDescent="0.35">
      <c r="B194" s="46">
        <v>45764</v>
      </c>
      <c r="C194" s="47">
        <v>45764.600740740738</v>
      </c>
      <c r="D194" s="48" t="s">
        <v>10</v>
      </c>
      <c r="E194" s="49">
        <v>659</v>
      </c>
      <c r="F194" s="48">
        <v>8.0619999999999994</v>
      </c>
      <c r="G194" s="48" t="s">
        <v>11</v>
      </c>
      <c r="H194" s="48" t="s">
        <v>12</v>
      </c>
      <c r="I194" s="48" t="s">
        <v>804</v>
      </c>
    </row>
    <row r="195" spans="2:9" ht="12.75" x14ac:dyDescent="0.35">
      <c r="B195" s="46">
        <v>45764</v>
      </c>
      <c r="C195" s="47">
        <v>45764.602569444432</v>
      </c>
      <c r="D195" s="48" t="s">
        <v>10</v>
      </c>
      <c r="E195" s="49">
        <v>365</v>
      </c>
      <c r="F195" s="48">
        <v>8.0679999999999996</v>
      </c>
      <c r="G195" s="48" t="s">
        <v>11</v>
      </c>
      <c r="H195" s="48" t="s">
        <v>12</v>
      </c>
      <c r="I195" s="48" t="s">
        <v>805</v>
      </c>
    </row>
    <row r="196" spans="2:9" ht="12.75" x14ac:dyDescent="0.35">
      <c r="B196" s="46">
        <v>45764</v>
      </c>
      <c r="C196" s="47">
        <v>45764.602928240733</v>
      </c>
      <c r="D196" s="48" t="s">
        <v>10</v>
      </c>
      <c r="E196" s="49">
        <v>144</v>
      </c>
      <c r="F196" s="48">
        <v>8.0660000000000007</v>
      </c>
      <c r="G196" s="48" t="s">
        <v>11</v>
      </c>
      <c r="H196" s="48" t="s">
        <v>12</v>
      </c>
      <c r="I196" s="48" t="s">
        <v>806</v>
      </c>
    </row>
    <row r="197" spans="2:9" ht="12.75" x14ac:dyDescent="0.35">
      <c r="B197" s="46">
        <v>45764</v>
      </c>
      <c r="C197" s="47">
        <v>45764.604247685238</v>
      </c>
      <c r="D197" s="48" t="s">
        <v>10</v>
      </c>
      <c r="E197" s="49">
        <v>172</v>
      </c>
      <c r="F197" s="48">
        <v>8.0640000000000001</v>
      </c>
      <c r="G197" s="48" t="s">
        <v>11</v>
      </c>
      <c r="H197" s="48" t="s">
        <v>12</v>
      </c>
      <c r="I197" s="48" t="s">
        <v>807</v>
      </c>
    </row>
    <row r="198" spans="2:9" ht="12.75" x14ac:dyDescent="0.35">
      <c r="B198" s="46">
        <v>45764</v>
      </c>
      <c r="C198" s="47">
        <v>45764.605694444435</v>
      </c>
      <c r="D198" s="48" t="s">
        <v>10</v>
      </c>
      <c r="E198" s="49">
        <v>271</v>
      </c>
      <c r="F198" s="48">
        <v>8.0559999999999992</v>
      </c>
      <c r="G198" s="48" t="s">
        <v>11</v>
      </c>
      <c r="H198" s="48" t="s">
        <v>12</v>
      </c>
      <c r="I198" s="48" t="s">
        <v>808</v>
      </c>
    </row>
    <row r="199" spans="2:9" ht="12.75" x14ac:dyDescent="0.35">
      <c r="B199" s="46">
        <v>45764</v>
      </c>
      <c r="C199" s="47">
        <v>45764.605810185232</v>
      </c>
      <c r="D199" s="48" t="s">
        <v>10</v>
      </c>
      <c r="E199" s="49">
        <v>180</v>
      </c>
      <c r="F199" s="48">
        <v>8.0519999999999996</v>
      </c>
      <c r="G199" s="48" t="s">
        <v>11</v>
      </c>
      <c r="H199" s="48" t="s">
        <v>12</v>
      </c>
      <c r="I199" s="48" t="s">
        <v>809</v>
      </c>
    </row>
    <row r="200" spans="2:9" ht="12.75" x14ac:dyDescent="0.35">
      <c r="B200" s="46">
        <v>45764</v>
      </c>
      <c r="C200" s="47">
        <v>45764.606550925935</v>
      </c>
      <c r="D200" s="48" t="s">
        <v>10</v>
      </c>
      <c r="E200" s="49">
        <v>161</v>
      </c>
      <c r="F200" s="48">
        <v>8.048</v>
      </c>
      <c r="G200" s="48" t="s">
        <v>11</v>
      </c>
      <c r="H200" s="48" t="s">
        <v>12</v>
      </c>
      <c r="I200" s="48" t="s">
        <v>810</v>
      </c>
    </row>
    <row r="201" spans="2:9" ht="12.75" x14ac:dyDescent="0.35">
      <c r="B201" s="46">
        <v>45764</v>
      </c>
      <c r="C201" s="47">
        <v>45764.607476851837</v>
      </c>
      <c r="D201" s="48" t="s">
        <v>10</v>
      </c>
      <c r="E201" s="49">
        <v>161</v>
      </c>
      <c r="F201" s="48">
        <v>8.0459999999999994</v>
      </c>
      <c r="G201" s="48" t="s">
        <v>11</v>
      </c>
      <c r="H201" s="48" t="s">
        <v>12</v>
      </c>
      <c r="I201" s="48" t="s">
        <v>811</v>
      </c>
    </row>
    <row r="202" spans="2:9" ht="12.75" x14ac:dyDescent="0.35">
      <c r="B202" s="46">
        <v>45764</v>
      </c>
      <c r="C202" s="47">
        <v>45764.609386574033</v>
      </c>
      <c r="D202" s="48" t="s">
        <v>10</v>
      </c>
      <c r="E202" s="49">
        <v>10</v>
      </c>
      <c r="F202" s="48">
        <v>8.0399999999999991</v>
      </c>
      <c r="G202" s="48" t="s">
        <v>11</v>
      </c>
      <c r="H202" s="48" t="s">
        <v>12</v>
      </c>
      <c r="I202" s="48" t="s">
        <v>812</v>
      </c>
    </row>
    <row r="203" spans="2:9" ht="12.75" x14ac:dyDescent="0.35">
      <c r="B203" s="46">
        <v>45764</v>
      </c>
      <c r="C203" s="47">
        <v>45764.609398148139</v>
      </c>
      <c r="D203" s="48" t="s">
        <v>10</v>
      </c>
      <c r="E203" s="49">
        <v>282</v>
      </c>
      <c r="F203" s="48">
        <v>8.0399999999999991</v>
      </c>
      <c r="G203" s="48" t="s">
        <v>11</v>
      </c>
      <c r="H203" s="48" t="s">
        <v>12</v>
      </c>
      <c r="I203" s="48" t="s">
        <v>813</v>
      </c>
    </row>
    <row r="204" spans="2:9" ht="12.75" x14ac:dyDescent="0.35">
      <c r="B204" s="46">
        <v>45764</v>
      </c>
      <c r="C204" s="47">
        <v>45764.610868055534</v>
      </c>
      <c r="D204" s="48" t="s">
        <v>10</v>
      </c>
      <c r="E204" s="49">
        <v>288</v>
      </c>
      <c r="F204" s="48">
        <v>8.0299999999999994</v>
      </c>
      <c r="G204" s="48" t="s">
        <v>11</v>
      </c>
      <c r="H204" s="48" t="s">
        <v>12</v>
      </c>
      <c r="I204" s="48" t="s">
        <v>814</v>
      </c>
    </row>
    <row r="205" spans="2:9" ht="12.75" x14ac:dyDescent="0.35">
      <c r="B205" s="46">
        <v>45764</v>
      </c>
      <c r="C205" s="47">
        <v>45764.613831018534</v>
      </c>
      <c r="D205" s="48" t="s">
        <v>10</v>
      </c>
      <c r="E205" s="49">
        <v>113</v>
      </c>
      <c r="F205" s="48">
        <v>8.0419999999999998</v>
      </c>
      <c r="G205" s="48" t="s">
        <v>11</v>
      </c>
      <c r="H205" s="48" t="s">
        <v>12</v>
      </c>
      <c r="I205" s="48" t="s">
        <v>815</v>
      </c>
    </row>
    <row r="206" spans="2:9" ht="12.75" x14ac:dyDescent="0.35">
      <c r="B206" s="46">
        <v>45764</v>
      </c>
      <c r="C206" s="47">
        <v>45764.614270833335</v>
      </c>
      <c r="D206" s="48" t="s">
        <v>10</v>
      </c>
      <c r="E206" s="49">
        <v>201</v>
      </c>
      <c r="F206" s="48">
        <v>8.0500000000000007</v>
      </c>
      <c r="G206" s="48" t="s">
        <v>11</v>
      </c>
      <c r="H206" s="48" t="s">
        <v>12</v>
      </c>
      <c r="I206" s="48" t="s">
        <v>816</v>
      </c>
    </row>
    <row r="207" spans="2:9" ht="12.75" x14ac:dyDescent="0.35">
      <c r="B207" s="46">
        <v>45764</v>
      </c>
      <c r="C207" s="47">
        <v>45764.618912037033</v>
      </c>
      <c r="D207" s="48" t="s">
        <v>10</v>
      </c>
      <c r="E207" s="49">
        <v>175</v>
      </c>
      <c r="F207" s="48">
        <v>8.0719999999999992</v>
      </c>
      <c r="G207" s="48" t="s">
        <v>11</v>
      </c>
      <c r="H207" s="48" t="s">
        <v>12</v>
      </c>
      <c r="I207" s="48" t="s">
        <v>817</v>
      </c>
    </row>
    <row r="208" spans="2:9" ht="12.75" x14ac:dyDescent="0.35">
      <c r="B208" s="46">
        <v>45764</v>
      </c>
      <c r="C208" s="47">
        <v>45764.618912037033</v>
      </c>
      <c r="D208" s="48" t="s">
        <v>10</v>
      </c>
      <c r="E208" s="49">
        <v>144</v>
      </c>
      <c r="F208" s="48">
        <v>8.0640000000000001</v>
      </c>
      <c r="G208" s="48" t="s">
        <v>11</v>
      </c>
      <c r="H208" s="48" t="s">
        <v>12</v>
      </c>
      <c r="I208" s="48" t="s">
        <v>818</v>
      </c>
    </row>
    <row r="209" spans="2:9" ht="12.75" x14ac:dyDescent="0.35">
      <c r="B209" s="46">
        <v>45764</v>
      </c>
      <c r="C209" s="47">
        <v>45764.619016203738</v>
      </c>
      <c r="D209" s="48" t="s">
        <v>10</v>
      </c>
      <c r="E209" s="49">
        <v>262</v>
      </c>
      <c r="F209" s="48">
        <v>8.0579999999999998</v>
      </c>
      <c r="G209" s="48" t="s">
        <v>11</v>
      </c>
      <c r="H209" s="48" t="s">
        <v>12</v>
      </c>
      <c r="I209" s="48" t="s">
        <v>819</v>
      </c>
    </row>
    <row r="210" spans="2:9" ht="12.75" x14ac:dyDescent="0.35">
      <c r="B210" s="46">
        <v>45764</v>
      </c>
      <c r="C210" s="47">
        <v>45764.619016203738</v>
      </c>
      <c r="D210" s="48" t="s">
        <v>10</v>
      </c>
      <c r="E210" s="49">
        <v>42</v>
      </c>
      <c r="F210" s="48">
        <v>8.0579999999999998</v>
      </c>
      <c r="G210" s="48" t="s">
        <v>11</v>
      </c>
      <c r="H210" s="48" t="s">
        <v>12</v>
      </c>
      <c r="I210" s="48" t="s">
        <v>820</v>
      </c>
    </row>
    <row r="211" spans="2:9" ht="12.75" x14ac:dyDescent="0.35">
      <c r="B211" s="46">
        <v>45764</v>
      </c>
      <c r="C211" s="47">
        <v>45764.619317129633</v>
      </c>
      <c r="D211" s="48" t="s">
        <v>10</v>
      </c>
      <c r="E211" s="49">
        <v>134</v>
      </c>
      <c r="F211" s="48">
        <v>8.0559999999999992</v>
      </c>
      <c r="G211" s="48" t="s">
        <v>11</v>
      </c>
      <c r="H211" s="48" t="s">
        <v>12</v>
      </c>
      <c r="I211" s="48" t="s">
        <v>821</v>
      </c>
    </row>
    <row r="212" spans="2:9" ht="12.75" x14ac:dyDescent="0.35">
      <c r="B212" s="46">
        <v>45764</v>
      </c>
      <c r="C212" s="47">
        <v>45764.622476851837</v>
      </c>
      <c r="D212" s="48" t="s">
        <v>10</v>
      </c>
      <c r="E212" s="49">
        <v>216</v>
      </c>
      <c r="F212" s="48">
        <v>8.0459999999999994</v>
      </c>
      <c r="G212" s="48" t="s">
        <v>11</v>
      </c>
      <c r="H212" s="48" t="s">
        <v>12</v>
      </c>
      <c r="I212" s="48" t="s">
        <v>822</v>
      </c>
    </row>
    <row r="213" spans="2:9" ht="12.75" x14ac:dyDescent="0.35">
      <c r="B213" s="46">
        <v>45764</v>
      </c>
      <c r="C213" s="47">
        <v>45764.622523148137</v>
      </c>
      <c r="D213" s="48" t="s">
        <v>10</v>
      </c>
      <c r="E213" s="49">
        <v>170</v>
      </c>
      <c r="F213" s="48">
        <v>8.0380000000000003</v>
      </c>
      <c r="G213" s="48" t="s">
        <v>11</v>
      </c>
      <c r="H213" s="48" t="s">
        <v>12</v>
      </c>
      <c r="I213" s="48" t="s">
        <v>823</v>
      </c>
    </row>
    <row r="214" spans="2:9" ht="12.75" x14ac:dyDescent="0.35">
      <c r="B214" s="46">
        <v>45764</v>
      </c>
      <c r="C214" s="47">
        <v>45764.622604166638</v>
      </c>
      <c r="D214" s="48" t="s">
        <v>10</v>
      </c>
      <c r="E214" s="49">
        <v>135</v>
      </c>
      <c r="F214" s="48">
        <v>8.032</v>
      </c>
      <c r="G214" s="48" t="s">
        <v>11</v>
      </c>
      <c r="H214" s="48" t="s">
        <v>12</v>
      </c>
      <c r="I214" s="48" t="s">
        <v>824</v>
      </c>
    </row>
    <row r="215" spans="2:9" ht="12.75" x14ac:dyDescent="0.35">
      <c r="B215" s="46">
        <v>45764</v>
      </c>
      <c r="C215" s="47">
        <v>45764.623171296334</v>
      </c>
      <c r="D215" s="48" t="s">
        <v>10</v>
      </c>
      <c r="E215" s="49">
        <v>144</v>
      </c>
      <c r="F215" s="48">
        <v>8.0259999999999998</v>
      </c>
      <c r="G215" s="48" t="s">
        <v>11</v>
      </c>
      <c r="H215" s="48" t="s">
        <v>12</v>
      </c>
      <c r="I215" s="48" t="s">
        <v>825</v>
      </c>
    </row>
    <row r="216" spans="2:9" ht="12.75" x14ac:dyDescent="0.35">
      <c r="B216" s="46">
        <v>45764</v>
      </c>
      <c r="C216" s="47">
        <v>45764.625717592637</v>
      </c>
      <c r="D216" s="48" t="s">
        <v>10</v>
      </c>
      <c r="E216" s="49">
        <v>414</v>
      </c>
      <c r="F216" s="48">
        <v>8.0459999999999994</v>
      </c>
      <c r="G216" s="48" t="s">
        <v>11</v>
      </c>
      <c r="H216" s="48" t="s">
        <v>12</v>
      </c>
      <c r="I216" s="48" t="s">
        <v>826</v>
      </c>
    </row>
    <row r="217" spans="2:9" ht="12.75" x14ac:dyDescent="0.35">
      <c r="B217" s="46">
        <v>45764</v>
      </c>
      <c r="C217" s="47">
        <v>45764.625717592637</v>
      </c>
      <c r="D217" s="48" t="s">
        <v>10</v>
      </c>
      <c r="E217" s="49">
        <v>144</v>
      </c>
      <c r="F217" s="48">
        <v>8.0419999999999998</v>
      </c>
      <c r="G217" s="48" t="s">
        <v>11</v>
      </c>
      <c r="H217" s="48" t="s">
        <v>12</v>
      </c>
      <c r="I217" s="48" t="s">
        <v>827</v>
      </c>
    </row>
    <row r="218" spans="2:9" ht="12.75" x14ac:dyDescent="0.35">
      <c r="B218" s="46">
        <v>45764</v>
      </c>
      <c r="C218" s="47">
        <v>45764.629293981438</v>
      </c>
      <c r="D218" s="48" t="s">
        <v>10</v>
      </c>
      <c r="E218" s="49">
        <v>938</v>
      </c>
      <c r="F218" s="48">
        <v>8.0540000000000003</v>
      </c>
      <c r="G218" s="48" t="s">
        <v>11</v>
      </c>
      <c r="H218" s="48" t="s">
        <v>12</v>
      </c>
      <c r="I218" s="48" t="s">
        <v>828</v>
      </c>
    </row>
    <row r="219" spans="2:9" ht="12.75" x14ac:dyDescent="0.35">
      <c r="B219" s="46">
        <v>45764</v>
      </c>
      <c r="C219" s="47">
        <v>45764.629293981438</v>
      </c>
      <c r="D219" s="48" t="s">
        <v>10</v>
      </c>
      <c r="E219" s="49">
        <v>404</v>
      </c>
      <c r="F219" s="48">
        <v>8.0540000000000003</v>
      </c>
      <c r="G219" s="48" t="s">
        <v>11</v>
      </c>
      <c r="H219" s="48" t="s">
        <v>12</v>
      </c>
      <c r="I219" s="48" t="s">
        <v>829</v>
      </c>
    </row>
    <row r="220" spans="2:9" ht="12.75" x14ac:dyDescent="0.35">
      <c r="B220" s="46">
        <v>45764</v>
      </c>
      <c r="C220" s="47">
        <v>45764.630185185233</v>
      </c>
      <c r="D220" s="48" t="s">
        <v>10</v>
      </c>
      <c r="E220" s="49">
        <v>142</v>
      </c>
      <c r="F220" s="48">
        <v>8.0440000000000005</v>
      </c>
      <c r="G220" s="48" t="s">
        <v>11</v>
      </c>
      <c r="H220" s="48" t="s">
        <v>12</v>
      </c>
      <c r="I220" s="48" t="s">
        <v>830</v>
      </c>
    </row>
    <row r="221" spans="2:9" ht="12.75" x14ac:dyDescent="0.35">
      <c r="B221" s="46">
        <v>45764</v>
      </c>
      <c r="C221" s="47">
        <v>45764.630185185233</v>
      </c>
      <c r="D221" s="48" t="s">
        <v>10</v>
      </c>
      <c r="E221" s="49">
        <v>9</v>
      </c>
      <c r="F221" s="48">
        <v>8.0440000000000005</v>
      </c>
      <c r="G221" s="48" t="s">
        <v>11</v>
      </c>
      <c r="H221" s="48" t="s">
        <v>12</v>
      </c>
      <c r="I221" s="48" t="s">
        <v>831</v>
      </c>
    </row>
    <row r="222" spans="2:9" ht="12.75" x14ac:dyDescent="0.35">
      <c r="B222" s="46">
        <v>45764</v>
      </c>
      <c r="C222" s="47">
        <v>45764.630185185233</v>
      </c>
      <c r="D222" s="48" t="s">
        <v>10</v>
      </c>
      <c r="E222" s="49">
        <v>6</v>
      </c>
      <c r="F222" s="48">
        <v>8.0440000000000005</v>
      </c>
      <c r="G222" s="48" t="s">
        <v>11</v>
      </c>
      <c r="H222" s="48" t="s">
        <v>12</v>
      </c>
      <c r="I222" s="48" t="s">
        <v>832</v>
      </c>
    </row>
    <row r="223" spans="2:9" ht="12.75" x14ac:dyDescent="0.35">
      <c r="B223" s="46">
        <v>45764</v>
      </c>
      <c r="C223" s="47">
        <v>45764.631678240738</v>
      </c>
      <c r="D223" s="48" t="s">
        <v>10</v>
      </c>
      <c r="E223" s="49">
        <v>124</v>
      </c>
      <c r="F223" s="48">
        <v>8.0399999999999991</v>
      </c>
      <c r="G223" s="48" t="s">
        <v>11</v>
      </c>
      <c r="H223" s="48" t="s">
        <v>12</v>
      </c>
      <c r="I223" s="48" t="s">
        <v>833</v>
      </c>
    </row>
    <row r="224" spans="2:9" ht="12.75" x14ac:dyDescent="0.35">
      <c r="B224" s="46">
        <v>45764</v>
      </c>
      <c r="C224" s="47">
        <v>45764.634733796338</v>
      </c>
      <c r="D224" s="48" t="s">
        <v>10</v>
      </c>
      <c r="E224" s="49">
        <v>213</v>
      </c>
      <c r="F224" s="48">
        <v>8.0419999999999998</v>
      </c>
      <c r="G224" s="48" t="s">
        <v>11</v>
      </c>
      <c r="H224" s="48" t="s">
        <v>12</v>
      </c>
      <c r="I224" s="48" t="s">
        <v>834</v>
      </c>
    </row>
    <row r="225" spans="2:9" ht="12.75" x14ac:dyDescent="0.35">
      <c r="B225" s="46">
        <v>45764</v>
      </c>
      <c r="C225" s="47">
        <v>45764.636319444435</v>
      </c>
      <c r="D225" s="48" t="s">
        <v>10</v>
      </c>
      <c r="E225" s="49">
        <v>166</v>
      </c>
      <c r="F225" s="48">
        <v>8.0399999999999991</v>
      </c>
      <c r="G225" s="48" t="s">
        <v>11</v>
      </c>
      <c r="H225" s="48" t="s">
        <v>12</v>
      </c>
      <c r="I225" s="48" t="s">
        <v>835</v>
      </c>
    </row>
    <row r="226" spans="2:9" ht="12.75" x14ac:dyDescent="0.35">
      <c r="B226" s="46">
        <v>45764</v>
      </c>
      <c r="C226" s="47">
        <v>45764.636574074037</v>
      </c>
      <c r="D226" s="48" t="s">
        <v>10</v>
      </c>
      <c r="E226" s="49">
        <v>62</v>
      </c>
      <c r="F226" s="48">
        <v>8.0359999999999996</v>
      </c>
      <c r="G226" s="48" t="s">
        <v>11</v>
      </c>
      <c r="H226" s="48" t="s">
        <v>12</v>
      </c>
      <c r="I226" s="48" t="s">
        <v>836</v>
      </c>
    </row>
    <row r="227" spans="2:9" ht="12.75" x14ac:dyDescent="0.35">
      <c r="B227" s="46">
        <v>45764</v>
      </c>
      <c r="C227" s="47">
        <v>45764.637824074038</v>
      </c>
      <c r="D227" s="48" t="s">
        <v>10</v>
      </c>
      <c r="E227" s="49">
        <v>124</v>
      </c>
      <c r="F227" s="48">
        <v>8.0359999999999996</v>
      </c>
      <c r="G227" s="48" t="s">
        <v>11</v>
      </c>
      <c r="H227" s="48" t="s">
        <v>12</v>
      </c>
      <c r="I227" s="48" t="s">
        <v>837</v>
      </c>
    </row>
    <row r="228" spans="2:9" ht="12.75" x14ac:dyDescent="0.35">
      <c r="B228" s="46">
        <v>45764</v>
      </c>
      <c r="C228" s="47">
        <v>45764.641099537039</v>
      </c>
      <c r="D228" s="48" t="s">
        <v>10</v>
      </c>
      <c r="E228" s="49">
        <v>273</v>
      </c>
      <c r="F228" s="48">
        <v>8.0440000000000005</v>
      </c>
      <c r="G228" s="48" t="s">
        <v>11</v>
      </c>
      <c r="H228" s="48" t="s">
        <v>12</v>
      </c>
      <c r="I228" s="48" t="s">
        <v>838</v>
      </c>
    </row>
    <row r="229" spans="2:9" ht="12.75" x14ac:dyDescent="0.35">
      <c r="B229" s="46">
        <v>45764</v>
      </c>
      <c r="C229" s="47">
        <v>45764.641180555533</v>
      </c>
      <c r="D229" s="48" t="s">
        <v>10</v>
      </c>
      <c r="E229" s="49">
        <v>258</v>
      </c>
      <c r="F229" s="48">
        <v>8.0399999999999991</v>
      </c>
      <c r="G229" s="48" t="s">
        <v>11</v>
      </c>
      <c r="H229" s="48" t="s">
        <v>12</v>
      </c>
      <c r="I229" s="48" t="s">
        <v>839</v>
      </c>
    </row>
    <row r="230" spans="2:9" ht="12.75" x14ac:dyDescent="0.35">
      <c r="B230" s="46">
        <v>45764</v>
      </c>
      <c r="C230" s="47">
        <v>45764.641990740733</v>
      </c>
      <c r="D230" s="48" t="s">
        <v>10</v>
      </c>
      <c r="E230" s="49">
        <v>124</v>
      </c>
      <c r="F230" s="48">
        <v>8.0380000000000003</v>
      </c>
      <c r="G230" s="48" t="s">
        <v>11</v>
      </c>
      <c r="H230" s="48" t="s">
        <v>12</v>
      </c>
      <c r="I230" s="48" t="s">
        <v>840</v>
      </c>
    </row>
    <row r="231" spans="2:9" ht="12.75" x14ac:dyDescent="0.35">
      <c r="B231" s="46">
        <v>45764</v>
      </c>
      <c r="C231" s="47">
        <v>45764.641990740733</v>
      </c>
      <c r="D231" s="48" t="s">
        <v>10</v>
      </c>
      <c r="E231" s="49">
        <v>48</v>
      </c>
      <c r="F231" s="48">
        <v>8.0380000000000003</v>
      </c>
      <c r="G231" s="48" t="s">
        <v>11</v>
      </c>
      <c r="H231" s="48" t="s">
        <v>12</v>
      </c>
      <c r="I231" s="48" t="s">
        <v>841</v>
      </c>
    </row>
    <row r="232" spans="2:9" ht="12.75" x14ac:dyDescent="0.35">
      <c r="B232" s="46">
        <v>45764</v>
      </c>
      <c r="C232" s="47">
        <v>45764.644270833334</v>
      </c>
      <c r="D232" s="48" t="s">
        <v>10</v>
      </c>
      <c r="E232" s="49">
        <v>184</v>
      </c>
      <c r="F232" s="48">
        <v>8.0280000000000005</v>
      </c>
      <c r="G232" s="48" t="s">
        <v>11</v>
      </c>
      <c r="H232" s="48" t="s">
        <v>12</v>
      </c>
      <c r="I232" s="48" t="s">
        <v>842</v>
      </c>
    </row>
    <row r="233" spans="2:9" ht="12.75" x14ac:dyDescent="0.35">
      <c r="B233" s="46">
        <v>45764</v>
      </c>
      <c r="C233" s="47">
        <v>45764.646192129636</v>
      </c>
      <c r="D233" s="48" t="s">
        <v>10</v>
      </c>
      <c r="E233" s="49">
        <v>293</v>
      </c>
      <c r="F233" s="48">
        <v>8.016</v>
      </c>
      <c r="G233" s="48" t="s">
        <v>11</v>
      </c>
      <c r="H233" s="48" t="s">
        <v>12</v>
      </c>
      <c r="I233" s="48" t="s">
        <v>843</v>
      </c>
    </row>
    <row r="234" spans="2:9" ht="12.75" x14ac:dyDescent="0.35">
      <c r="B234" s="46">
        <v>45764</v>
      </c>
      <c r="C234" s="47">
        <v>45764.646412037036</v>
      </c>
      <c r="D234" s="48" t="s">
        <v>10</v>
      </c>
      <c r="E234" s="49">
        <v>447</v>
      </c>
      <c r="F234" s="48">
        <v>8.0139999999999993</v>
      </c>
      <c r="G234" s="48" t="s">
        <v>11</v>
      </c>
      <c r="H234" s="48" t="s">
        <v>12</v>
      </c>
      <c r="I234" s="48" t="s">
        <v>844</v>
      </c>
    </row>
    <row r="235" spans="2:9" ht="12.75" x14ac:dyDescent="0.35">
      <c r="B235" s="46">
        <v>45764</v>
      </c>
      <c r="C235" s="47">
        <v>45764.646412037036</v>
      </c>
      <c r="D235" s="48" t="s">
        <v>10</v>
      </c>
      <c r="E235" s="49">
        <v>480</v>
      </c>
      <c r="F235" s="48">
        <v>8.0139999999999993</v>
      </c>
      <c r="G235" s="48" t="s">
        <v>11</v>
      </c>
      <c r="H235" s="48" t="s">
        <v>12</v>
      </c>
      <c r="I235" s="48" t="s">
        <v>845</v>
      </c>
    </row>
    <row r="236" spans="2:9" ht="12.75" x14ac:dyDescent="0.35">
      <c r="B236" s="46">
        <v>45764</v>
      </c>
      <c r="C236" s="47">
        <v>45764.646412037036</v>
      </c>
      <c r="D236" s="48" t="s">
        <v>10</v>
      </c>
      <c r="E236" s="49">
        <v>414</v>
      </c>
      <c r="F236" s="48">
        <v>8.0139999999999993</v>
      </c>
      <c r="G236" s="48" t="s">
        <v>11</v>
      </c>
      <c r="H236" s="48" t="s">
        <v>12</v>
      </c>
      <c r="I236" s="48" t="s">
        <v>846</v>
      </c>
    </row>
    <row r="237" spans="2:9" ht="12.75" x14ac:dyDescent="0.35">
      <c r="B237" s="46">
        <v>45764</v>
      </c>
      <c r="C237" s="47">
        <v>45764.646412037036</v>
      </c>
      <c r="D237" s="48" t="s">
        <v>10</v>
      </c>
      <c r="E237" s="49">
        <v>447</v>
      </c>
      <c r="F237" s="48">
        <v>8.0139999999999993</v>
      </c>
      <c r="G237" s="48" t="s">
        <v>11</v>
      </c>
      <c r="H237" s="48" t="s">
        <v>12</v>
      </c>
      <c r="I237" s="48" t="s">
        <v>847</v>
      </c>
    </row>
    <row r="238" spans="2:9" ht="12.75" x14ac:dyDescent="0.35">
      <c r="B238" s="46">
        <v>45764</v>
      </c>
      <c r="C238" s="47">
        <v>45764.646412037036</v>
      </c>
      <c r="D238" s="48" t="s">
        <v>10</v>
      </c>
      <c r="E238" s="49">
        <v>447</v>
      </c>
      <c r="F238" s="48">
        <v>8.0139999999999993</v>
      </c>
      <c r="G238" s="48" t="s">
        <v>11</v>
      </c>
      <c r="H238" s="48" t="s">
        <v>12</v>
      </c>
      <c r="I238" s="48" t="s">
        <v>848</v>
      </c>
    </row>
    <row r="239" spans="2:9" ht="12.75" x14ac:dyDescent="0.35">
      <c r="B239" s="46">
        <v>45764</v>
      </c>
      <c r="C239" s="47">
        <v>45764.646412037036</v>
      </c>
      <c r="D239" s="48" t="s">
        <v>10</v>
      </c>
      <c r="E239" s="49">
        <v>53</v>
      </c>
      <c r="F239" s="48">
        <v>8.0139999999999993</v>
      </c>
      <c r="G239" s="48" t="s">
        <v>11</v>
      </c>
      <c r="H239" s="48" t="s">
        <v>12</v>
      </c>
      <c r="I239" s="48" t="s">
        <v>849</v>
      </c>
    </row>
    <row r="240" spans="2:9" ht="12.75" x14ac:dyDescent="0.35">
      <c r="B240" s="46">
        <v>45764</v>
      </c>
      <c r="C240" s="47">
        <v>45764.646412037036</v>
      </c>
      <c r="D240" s="48" t="s">
        <v>10</v>
      </c>
      <c r="E240" s="49">
        <v>212</v>
      </c>
      <c r="F240" s="48">
        <v>8.0139999999999993</v>
      </c>
      <c r="G240" s="48" t="s">
        <v>11</v>
      </c>
      <c r="H240" s="48" t="s">
        <v>12</v>
      </c>
      <c r="I240" s="48" t="s">
        <v>850</v>
      </c>
    </row>
    <row r="241" spans="2:9" ht="12.75" x14ac:dyDescent="0.35">
      <c r="B241" s="46">
        <v>45764</v>
      </c>
      <c r="C241" s="47">
        <v>45764.647800925937</v>
      </c>
      <c r="D241" s="48" t="s">
        <v>10</v>
      </c>
      <c r="E241" s="49">
        <v>125</v>
      </c>
      <c r="F241" s="48">
        <v>8.0120000000000005</v>
      </c>
      <c r="G241" s="48" t="s">
        <v>11</v>
      </c>
      <c r="H241" s="48" t="s">
        <v>12</v>
      </c>
      <c r="I241" s="48" t="s">
        <v>851</v>
      </c>
    </row>
    <row r="242" spans="2:9" ht="12.75" x14ac:dyDescent="0.35">
      <c r="B242" s="46">
        <v>45764</v>
      </c>
      <c r="C242" s="47">
        <v>45764.648900462933</v>
      </c>
      <c r="D242" s="48" t="s">
        <v>10</v>
      </c>
      <c r="E242" s="49">
        <v>156</v>
      </c>
      <c r="F242" s="48">
        <v>8.016</v>
      </c>
      <c r="G242" s="48" t="s">
        <v>11</v>
      </c>
      <c r="H242" s="48" t="s">
        <v>12</v>
      </c>
      <c r="I242" s="48" t="s">
        <v>852</v>
      </c>
    </row>
    <row r="243" spans="2:9" ht="12.75" x14ac:dyDescent="0.35">
      <c r="B243" s="46">
        <v>45764</v>
      </c>
      <c r="C243" s="47">
        <v>45764.650613425933</v>
      </c>
      <c r="D243" s="48" t="s">
        <v>10</v>
      </c>
      <c r="E243" s="49">
        <v>234</v>
      </c>
      <c r="F243" s="48">
        <v>8.0220000000000002</v>
      </c>
      <c r="G243" s="48" t="s">
        <v>11</v>
      </c>
      <c r="H243" s="48" t="s">
        <v>12</v>
      </c>
      <c r="I243" s="48" t="s">
        <v>853</v>
      </c>
    </row>
    <row r="244" spans="2:9" ht="12.75" x14ac:dyDescent="0.35">
      <c r="B244" s="46">
        <v>45764</v>
      </c>
      <c r="C244" s="47">
        <v>45764.651145833333</v>
      </c>
      <c r="D244" s="48" t="s">
        <v>10</v>
      </c>
      <c r="E244" s="49">
        <v>346</v>
      </c>
      <c r="F244" s="48">
        <v>8.0220000000000002</v>
      </c>
      <c r="G244" s="48" t="s">
        <v>11</v>
      </c>
      <c r="H244" s="48" t="s">
        <v>12</v>
      </c>
      <c r="I244" s="48" t="s">
        <v>854</v>
      </c>
    </row>
    <row r="245" spans="2:9" ht="12.75" x14ac:dyDescent="0.35">
      <c r="B245" s="46">
        <v>45764</v>
      </c>
      <c r="C245" s="47">
        <v>45764.651759259235</v>
      </c>
      <c r="D245" s="48" t="s">
        <v>10</v>
      </c>
      <c r="E245" s="49">
        <v>3</v>
      </c>
      <c r="F245" s="48">
        <v>8.02</v>
      </c>
      <c r="G245" s="48" t="s">
        <v>11</v>
      </c>
      <c r="H245" s="48" t="s">
        <v>12</v>
      </c>
      <c r="I245" s="48" t="s">
        <v>855</v>
      </c>
    </row>
    <row r="246" spans="2:9" ht="12.75" x14ac:dyDescent="0.35">
      <c r="B246" s="46">
        <v>45764</v>
      </c>
      <c r="C246" s="47">
        <v>45764.651759259235</v>
      </c>
      <c r="D246" s="48" t="s">
        <v>10</v>
      </c>
      <c r="E246" s="49">
        <v>790</v>
      </c>
      <c r="F246" s="48">
        <v>8.02</v>
      </c>
      <c r="G246" s="48" t="s">
        <v>11</v>
      </c>
      <c r="H246" s="48" t="s">
        <v>12</v>
      </c>
      <c r="I246" s="48" t="s">
        <v>855</v>
      </c>
    </row>
    <row r="247" spans="2:9" ht="12.75" x14ac:dyDescent="0.35">
      <c r="B247" s="46">
        <v>45764</v>
      </c>
      <c r="C247" s="47">
        <v>45764.657881944433</v>
      </c>
      <c r="D247" s="48" t="s">
        <v>10</v>
      </c>
      <c r="E247" s="49">
        <v>910</v>
      </c>
      <c r="F247" s="48">
        <v>8.0440000000000005</v>
      </c>
      <c r="G247" s="48" t="s">
        <v>11</v>
      </c>
      <c r="H247" s="48" t="s">
        <v>12</v>
      </c>
      <c r="I247" s="48" t="s">
        <v>856</v>
      </c>
    </row>
    <row r="248" spans="2:9" ht="12.75" x14ac:dyDescent="0.35">
      <c r="B248" s="46">
        <v>45764</v>
      </c>
      <c r="C248" s="47">
        <v>45764.659594907433</v>
      </c>
      <c r="D248" s="48" t="s">
        <v>10</v>
      </c>
      <c r="E248" s="49">
        <v>385</v>
      </c>
      <c r="F248" s="48">
        <v>8.048</v>
      </c>
      <c r="G248" s="48" t="s">
        <v>11</v>
      </c>
      <c r="H248" s="48" t="s">
        <v>12</v>
      </c>
      <c r="I248" s="48" t="s">
        <v>857</v>
      </c>
    </row>
    <row r="249" spans="2:9" ht="12.75" x14ac:dyDescent="0.35">
      <c r="B249" s="46">
        <v>45764</v>
      </c>
      <c r="C249" s="47">
        <v>45764.660138888932</v>
      </c>
      <c r="D249" s="48" t="s">
        <v>10</v>
      </c>
      <c r="E249" s="49">
        <v>258</v>
      </c>
      <c r="F249" s="48">
        <v>8.0419999999999998</v>
      </c>
      <c r="G249" s="48" t="s">
        <v>11</v>
      </c>
      <c r="H249" s="48" t="s">
        <v>12</v>
      </c>
      <c r="I249" s="48" t="s">
        <v>858</v>
      </c>
    </row>
    <row r="250" spans="2:9" ht="12.75" x14ac:dyDescent="0.35">
      <c r="B250" s="46">
        <v>45764</v>
      </c>
      <c r="C250" s="47">
        <v>45764.660162037035</v>
      </c>
      <c r="D250" s="48" t="s">
        <v>10</v>
      </c>
      <c r="E250" s="49">
        <v>125</v>
      </c>
      <c r="F250" s="48">
        <v>8.032</v>
      </c>
      <c r="G250" s="48" t="s">
        <v>11</v>
      </c>
      <c r="H250" s="48" t="s">
        <v>12</v>
      </c>
      <c r="I250" s="48" t="s">
        <v>859</v>
      </c>
    </row>
    <row r="251" spans="2:9" ht="12.75" x14ac:dyDescent="0.35">
      <c r="B251" s="46">
        <v>45764</v>
      </c>
      <c r="C251" s="47">
        <v>45764.661053240736</v>
      </c>
      <c r="D251" s="48" t="s">
        <v>10</v>
      </c>
      <c r="E251" s="49">
        <v>345</v>
      </c>
      <c r="F251" s="48">
        <v>8.0299999999999994</v>
      </c>
      <c r="G251" s="48" t="s">
        <v>11</v>
      </c>
      <c r="H251" s="48" t="s">
        <v>12</v>
      </c>
      <c r="I251" s="48" t="s">
        <v>860</v>
      </c>
    </row>
    <row r="252" spans="2:9" ht="12.75" x14ac:dyDescent="0.35">
      <c r="B252" s="46">
        <v>45764</v>
      </c>
      <c r="C252" s="47">
        <v>45764.661053240736</v>
      </c>
      <c r="D252" s="48" t="s">
        <v>10</v>
      </c>
      <c r="E252" s="49">
        <v>326</v>
      </c>
      <c r="F252" s="48">
        <v>8.0280000000000005</v>
      </c>
      <c r="G252" s="48" t="s">
        <v>11</v>
      </c>
      <c r="H252" s="48" t="s">
        <v>12</v>
      </c>
      <c r="I252" s="48" t="s">
        <v>861</v>
      </c>
    </row>
    <row r="253" spans="2:9" ht="12.75" x14ac:dyDescent="0.35">
      <c r="B253" s="46">
        <v>45764</v>
      </c>
      <c r="C253" s="47">
        <v>45764.664155092636</v>
      </c>
      <c r="D253" s="48" t="s">
        <v>10</v>
      </c>
      <c r="E253" s="49">
        <v>331</v>
      </c>
      <c r="F253" s="48">
        <v>8.0380000000000003</v>
      </c>
      <c r="G253" s="48" t="s">
        <v>11</v>
      </c>
      <c r="H253" s="48" t="s">
        <v>12</v>
      </c>
      <c r="I253" s="48" t="s">
        <v>862</v>
      </c>
    </row>
    <row r="254" spans="2:9" ht="12.75" x14ac:dyDescent="0.35">
      <c r="B254" s="46">
        <v>45764</v>
      </c>
      <c r="C254" s="47">
        <v>45764.665462962934</v>
      </c>
      <c r="D254" s="48" t="s">
        <v>10</v>
      </c>
      <c r="E254" s="49">
        <v>159</v>
      </c>
      <c r="F254" s="48">
        <v>8.0359999999999996</v>
      </c>
      <c r="G254" s="48" t="s">
        <v>11</v>
      </c>
      <c r="H254" s="48" t="s">
        <v>12</v>
      </c>
      <c r="I254" s="48" t="s">
        <v>863</v>
      </c>
    </row>
    <row r="255" spans="2:9" ht="12.75" x14ac:dyDescent="0.35">
      <c r="B255" s="46">
        <v>45764</v>
      </c>
      <c r="C255" s="47">
        <v>45764.667013888939</v>
      </c>
      <c r="D255" s="48" t="s">
        <v>10</v>
      </c>
      <c r="E255" s="49">
        <v>480</v>
      </c>
      <c r="F255" s="48">
        <v>8.0359999999999996</v>
      </c>
      <c r="G255" s="48" t="s">
        <v>11</v>
      </c>
      <c r="H255" s="48" t="s">
        <v>12</v>
      </c>
      <c r="I255" s="48" t="s">
        <v>864</v>
      </c>
    </row>
    <row r="256" spans="2:9" ht="12.75" x14ac:dyDescent="0.35">
      <c r="B256" s="46">
        <v>45764</v>
      </c>
      <c r="C256" s="47">
        <v>45764.667013888939</v>
      </c>
      <c r="D256" s="48" t="s">
        <v>10</v>
      </c>
      <c r="E256" s="49">
        <v>620</v>
      </c>
      <c r="F256" s="48">
        <v>8.0340000000000007</v>
      </c>
      <c r="G256" s="48" t="s">
        <v>11</v>
      </c>
      <c r="H256" s="48" t="s">
        <v>12</v>
      </c>
      <c r="I256" s="48" t="s">
        <v>865</v>
      </c>
    </row>
    <row r="257" spans="2:9" ht="12.75" x14ac:dyDescent="0.35">
      <c r="B257" s="46">
        <v>45764</v>
      </c>
      <c r="C257" s="47">
        <v>45764.667430555535</v>
      </c>
      <c r="D257" s="48" t="s">
        <v>10</v>
      </c>
      <c r="E257" s="49">
        <v>615</v>
      </c>
      <c r="F257" s="48">
        <v>8.0359999999999996</v>
      </c>
      <c r="G257" s="48" t="s">
        <v>11</v>
      </c>
      <c r="H257" s="48" t="s">
        <v>12</v>
      </c>
      <c r="I257" s="48" t="s">
        <v>866</v>
      </c>
    </row>
    <row r="258" spans="2:9" ht="12.75" x14ac:dyDescent="0.35">
      <c r="B258" s="46">
        <v>45764</v>
      </c>
      <c r="C258" s="47">
        <v>45764.667453703732</v>
      </c>
      <c r="D258" s="48" t="s">
        <v>10</v>
      </c>
      <c r="E258" s="49">
        <v>508</v>
      </c>
      <c r="F258" s="48">
        <v>8.0380000000000003</v>
      </c>
      <c r="G258" s="48" t="s">
        <v>11</v>
      </c>
      <c r="H258" s="48" t="s">
        <v>12</v>
      </c>
      <c r="I258" s="48" t="s">
        <v>867</v>
      </c>
    </row>
    <row r="259" spans="2:9" ht="12.75" x14ac:dyDescent="0.35">
      <c r="B259" s="46">
        <v>45764</v>
      </c>
      <c r="C259" s="47">
        <v>45764.667546296332</v>
      </c>
      <c r="D259" s="48" t="s">
        <v>10</v>
      </c>
      <c r="E259" s="49">
        <v>204</v>
      </c>
      <c r="F259" s="48">
        <v>8.0359999999999996</v>
      </c>
      <c r="G259" s="48" t="s">
        <v>11</v>
      </c>
      <c r="H259" s="48" t="s">
        <v>12</v>
      </c>
      <c r="I259" s="48" t="s">
        <v>868</v>
      </c>
    </row>
    <row r="260" spans="2:9" ht="12.75" x14ac:dyDescent="0.35">
      <c r="B260" s="46">
        <v>45764</v>
      </c>
      <c r="C260" s="47">
        <v>45764.668055555536</v>
      </c>
      <c r="D260" s="48" t="s">
        <v>10</v>
      </c>
      <c r="E260" s="49">
        <v>125</v>
      </c>
      <c r="F260" s="48">
        <v>8.0399999999999991</v>
      </c>
      <c r="G260" s="48" t="s">
        <v>11</v>
      </c>
      <c r="H260" s="48" t="s">
        <v>12</v>
      </c>
      <c r="I260" s="48" t="s">
        <v>869</v>
      </c>
    </row>
    <row r="261" spans="2:9" ht="12.75" x14ac:dyDescent="0.35">
      <c r="B261" s="46">
        <v>45764</v>
      </c>
      <c r="C261" s="47">
        <v>45764.668807870337</v>
      </c>
      <c r="D261" s="48" t="s">
        <v>10</v>
      </c>
      <c r="E261" s="49">
        <v>923</v>
      </c>
      <c r="F261" s="48">
        <v>8.0340000000000007</v>
      </c>
      <c r="G261" s="48" t="s">
        <v>11</v>
      </c>
      <c r="H261" s="48" t="s">
        <v>12</v>
      </c>
      <c r="I261" s="48" t="s">
        <v>870</v>
      </c>
    </row>
    <row r="262" spans="2:9" ht="12.75" x14ac:dyDescent="0.35">
      <c r="B262" s="46">
        <v>45764</v>
      </c>
      <c r="C262" s="47">
        <v>45764.674664351835</v>
      </c>
      <c r="D262" s="48" t="s">
        <v>10</v>
      </c>
      <c r="E262" s="49">
        <v>866</v>
      </c>
      <c r="F262" s="48">
        <v>8.0500000000000007</v>
      </c>
      <c r="G262" s="48" t="s">
        <v>11</v>
      </c>
      <c r="H262" s="48" t="s">
        <v>12</v>
      </c>
      <c r="I262" s="48" t="s">
        <v>871</v>
      </c>
    </row>
    <row r="263" spans="2:9" ht="12.75" x14ac:dyDescent="0.35">
      <c r="B263" s="46">
        <v>45764</v>
      </c>
      <c r="C263" s="47">
        <v>45764.674664351835</v>
      </c>
      <c r="D263" s="48" t="s">
        <v>10</v>
      </c>
      <c r="E263" s="49">
        <v>944</v>
      </c>
      <c r="F263" s="48">
        <v>8.0500000000000007</v>
      </c>
      <c r="G263" s="48" t="s">
        <v>11</v>
      </c>
      <c r="H263" s="48" t="s">
        <v>12</v>
      </c>
      <c r="I263" s="48" t="s">
        <v>872</v>
      </c>
    </row>
    <row r="264" spans="2:9" ht="12.75" x14ac:dyDescent="0.35">
      <c r="B264" s="46">
        <v>45764</v>
      </c>
      <c r="C264" s="47">
        <v>45764.676597222235</v>
      </c>
      <c r="D264" s="48" t="s">
        <v>10</v>
      </c>
      <c r="E264" s="49">
        <v>970</v>
      </c>
      <c r="F264" s="48">
        <v>8.0679999999999996</v>
      </c>
      <c r="G264" s="48" t="s">
        <v>11</v>
      </c>
      <c r="H264" s="48" t="s">
        <v>12</v>
      </c>
      <c r="I264" s="48" t="s">
        <v>873</v>
      </c>
    </row>
    <row r="265" spans="2:9" ht="12.75" x14ac:dyDescent="0.35">
      <c r="B265" s="46">
        <v>45764</v>
      </c>
      <c r="C265" s="47">
        <v>45764.677118055537</v>
      </c>
      <c r="D265" s="48" t="s">
        <v>10</v>
      </c>
      <c r="E265" s="49">
        <v>349</v>
      </c>
      <c r="F265" s="48">
        <v>8.07</v>
      </c>
      <c r="G265" s="48" t="s">
        <v>11</v>
      </c>
      <c r="H265" s="48" t="s">
        <v>12</v>
      </c>
      <c r="I265" s="48" t="s">
        <v>874</v>
      </c>
    </row>
    <row r="266" spans="2:9" ht="12.75" x14ac:dyDescent="0.35">
      <c r="B266" s="46">
        <v>45764</v>
      </c>
      <c r="C266" s="47">
        <v>45764.677291666638</v>
      </c>
      <c r="D266" s="48" t="s">
        <v>10</v>
      </c>
      <c r="E266" s="49">
        <v>881</v>
      </c>
      <c r="F266" s="48">
        <v>8.07</v>
      </c>
      <c r="G266" s="48" t="s">
        <v>11</v>
      </c>
      <c r="H266" s="48" t="s">
        <v>12</v>
      </c>
      <c r="I266" s="48" t="s">
        <v>875</v>
      </c>
    </row>
    <row r="267" spans="2:9" ht="12.75" x14ac:dyDescent="0.35">
      <c r="B267" s="46">
        <v>45764</v>
      </c>
      <c r="C267" s="47">
        <v>45764.679386574033</v>
      </c>
      <c r="D267" s="48" t="s">
        <v>10</v>
      </c>
      <c r="E267" s="49">
        <v>458</v>
      </c>
      <c r="F267" s="48">
        <v>8.0760000000000005</v>
      </c>
      <c r="G267" s="48" t="s">
        <v>11</v>
      </c>
      <c r="H267" s="48" t="s">
        <v>12</v>
      </c>
      <c r="I267" s="48" t="s">
        <v>876</v>
      </c>
    </row>
    <row r="268" spans="2:9" ht="12.75" x14ac:dyDescent="0.35">
      <c r="B268" s="46">
        <v>45764</v>
      </c>
      <c r="C268" s="47">
        <v>45764.680243055533</v>
      </c>
      <c r="D268" s="48" t="s">
        <v>10</v>
      </c>
      <c r="E268" s="49">
        <v>473</v>
      </c>
      <c r="F268" s="48">
        <v>8.0939999999999994</v>
      </c>
      <c r="G268" s="48" t="s">
        <v>11</v>
      </c>
      <c r="H268" s="48" t="s">
        <v>12</v>
      </c>
      <c r="I268" s="48" t="s">
        <v>877</v>
      </c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CE7D-D657-4041-B816-3D78E380B931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906</v>
      </c>
      <c r="B1" s="35">
        <v>45763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45763</v>
      </c>
      <c r="C8" s="47">
        <v>45763.333402777738</v>
      </c>
      <c r="D8" s="48" t="s">
        <v>10</v>
      </c>
      <c r="E8" s="49">
        <v>410</v>
      </c>
      <c r="F8" s="48">
        <v>7.9960000000000004</v>
      </c>
      <c r="G8" s="48" t="s">
        <v>11</v>
      </c>
      <c r="H8" s="48" t="s">
        <v>12</v>
      </c>
      <c r="I8" s="48" t="s">
        <v>404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45763</v>
      </c>
      <c r="C9" s="47">
        <v>45763.334560185234</v>
      </c>
      <c r="D9" s="48" t="s">
        <v>10</v>
      </c>
      <c r="E9" s="49">
        <v>550</v>
      </c>
      <c r="F9" s="48">
        <v>7.9180000000000001</v>
      </c>
      <c r="G9" s="48" t="s">
        <v>11</v>
      </c>
      <c r="H9" s="48" t="s">
        <v>12</v>
      </c>
      <c r="I9" s="48" t="s">
        <v>405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45763</v>
      </c>
      <c r="C10" s="47">
        <v>45763.335057870339</v>
      </c>
      <c r="D10" s="48" t="s">
        <v>10</v>
      </c>
      <c r="E10" s="49">
        <v>10</v>
      </c>
      <c r="F10" s="48">
        <v>7.9240000000000004</v>
      </c>
      <c r="G10" s="48" t="s">
        <v>11</v>
      </c>
      <c r="H10" s="48" t="s">
        <v>12</v>
      </c>
      <c r="I10" s="48" t="s">
        <v>406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45763</v>
      </c>
      <c r="C11" s="47">
        <v>45763.335057870339</v>
      </c>
      <c r="D11" s="48" t="s">
        <v>10</v>
      </c>
      <c r="E11" s="49">
        <v>507</v>
      </c>
      <c r="F11" s="48">
        <v>7.9240000000000004</v>
      </c>
      <c r="G11" s="48" t="s">
        <v>11</v>
      </c>
      <c r="H11" s="48" t="s">
        <v>12</v>
      </c>
      <c r="I11" s="48" t="s">
        <v>407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45763</v>
      </c>
      <c r="C12" s="47">
        <v>45763.336574074034</v>
      </c>
      <c r="D12" s="48" t="s">
        <v>10</v>
      </c>
      <c r="E12" s="49">
        <v>466</v>
      </c>
      <c r="F12" s="48">
        <v>7.9580000000000002</v>
      </c>
      <c r="G12" s="48" t="s">
        <v>11</v>
      </c>
      <c r="H12" s="48" t="s">
        <v>12</v>
      </c>
      <c r="I12" s="48" t="s">
        <v>408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45763</v>
      </c>
      <c r="C13" s="47">
        <v>45763.336574074034</v>
      </c>
      <c r="D13" s="48" t="s">
        <v>10</v>
      </c>
      <c r="E13" s="49">
        <v>10</v>
      </c>
      <c r="F13" s="48">
        <v>7.9560000000000004</v>
      </c>
      <c r="G13" s="48" t="s">
        <v>11</v>
      </c>
      <c r="H13" s="48" t="s">
        <v>12</v>
      </c>
      <c r="I13" s="48" t="s">
        <v>409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45763</v>
      </c>
      <c r="C14" s="47">
        <v>45763.336574074034</v>
      </c>
      <c r="D14" s="48" t="s">
        <v>10</v>
      </c>
      <c r="E14" s="49">
        <v>346</v>
      </c>
      <c r="F14" s="48">
        <v>7.9560000000000004</v>
      </c>
      <c r="G14" s="48" t="s">
        <v>11</v>
      </c>
      <c r="H14" s="48" t="s">
        <v>12</v>
      </c>
      <c r="I14" s="48" t="s">
        <v>410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45763</v>
      </c>
      <c r="C15" s="47">
        <v>45763.336643518538</v>
      </c>
      <c r="D15" s="48" t="s">
        <v>10</v>
      </c>
      <c r="E15" s="49">
        <v>31</v>
      </c>
      <c r="F15" s="48">
        <v>7.96</v>
      </c>
      <c r="G15" s="48" t="s">
        <v>11</v>
      </c>
      <c r="H15" s="48" t="s">
        <v>12</v>
      </c>
      <c r="I15" s="48" t="s">
        <v>411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45763</v>
      </c>
      <c r="C16" s="47">
        <v>45763.336643518538</v>
      </c>
      <c r="D16" s="48" t="s">
        <v>10</v>
      </c>
      <c r="E16" s="49">
        <v>325</v>
      </c>
      <c r="F16" s="48">
        <v>7.96</v>
      </c>
      <c r="G16" s="48" t="s">
        <v>11</v>
      </c>
      <c r="H16" s="48" t="s">
        <v>12</v>
      </c>
      <c r="I16" s="48" t="s">
        <v>412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45763</v>
      </c>
      <c r="C17" s="47">
        <v>45763.336990740732</v>
      </c>
      <c r="D17" s="48" t="s">
        <v>10</v>
      </c>
      <c r="E17" s="49">
        <v>326</v>
      </c>
      <c r="F17" s="48">
        <v>7.9960000000000004</v>
      </c>
      <c r="G17" s="48" t="s">
        <v>11</v>
      </c>
      <c r="H17" s="48" t="s">
        <v>12</v>
      </c>
      <c r="I17" s="48" t="s">
        <v>413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45763</v>
      </c>
      <c r="C18" s="47">
        <v>45763.337002314838</v>
      </c>
      <c r="D18" s="48" t="s">
        <v>10</v>
      </c>
      <c r="E18" s="49">
        <v>420</v>
      </c>
      <c r="F18" s="48">
        <v>7.984</v>
      </c>
      <c r="G18" s="48" t="s">
        <v>11</v>
      </c>
      <c r="H18" s="48" t="s">
        <v>12</v>
      </c>
      <c r="I18" s="48" t="s">
        <v>414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45763</v>
      </c>
      <c r="C19" s="47">
        <v>45763.337500000038</v>
      </c>
      <c r="D19" s="48" t="s">
        <v>10</v>
      </c>
      <c r="E19" s="49">
        <v>18</v>
      </c>
      <c r="F19" s="48">
        <v>7.976</v>
      </c>
      <c r="G19" s="48" t="s">
        <v>11</v>
      </c>
      <c r="H19" s="48" t="s">
        <v>12</v>
      </c>
      <c r="I19" s="48" t="s">
        <v>415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45763</v>
      </c>
      <c r="C20" s="47">
        <v>45763.337500000038</v>
      </c>
      <c r="D20" s="48" t="s">
        <v>10</v>
      </c>
      <c r="E20" s="49">
        <v>374</v>
      </c>
      <c r="F20" s="48">
        <v>7.976</v>
      </c>
      <c r="G20" s="48" t="s">
        <v>11</v>
      </c>
      <c r="H20" s="48" t="s">
        <v>12</v>
      </c>
      <c r="I20" s="48" t="s">
        <v>416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45763</v>
      </c>
      <c r="C21" s="47">
        <v>45763.338402777736</v>
      </c>
      <c r="D21" s="48" t="s">
        <v>10</v>
      </c>
      <c r="E21" s="49">
        <v>173</v>
      </c>
      <c r="F21" s="48">
        <v>7.992</v>
      </c>
      <c r="G21" s="48" t="s">
        <v>11</v>
      </c>
      <c r="H21" s="48" t="s">
        <v>12</v>
      </c>
      <c r="I21" s="48" t="s">
        <v>417</v>
      </c>
      <c r="J21" s="52"/>
      <c r="K21" s="52"/>
    </row>
    <row r="22" spans="1:15" ht="12.75" x14ac:dyDescent="0.35">
      <c r="A22" s="51"/>
      <c r="B22" s="46">
        <v>45763</v>
      </c>
      <c r="C22" s="47">
        <v>45763.338807870336</v>
      </c>
      <c r="D22" s="48" t="s">
        <v>10</v>
      </c>
      <c r="E22" s="49">
        <v>34</v>
      </c>
      <c r="F22" s="48">
        <v>7.9880000000000004</v>
      </c>
      <c r="G22" s="48" t="s">
        <v>11</v>
      </c>
      <c r="H22" s="48" t="s">
        <v>12</v>
      </c>
      <c r="I22" s="48" t="s">
        <v>418</v>
      </c>
      <c r="J22" s="52"/>
      <c r="K22" s="52"/>
    </row>
    <row r="23" spans="1:15" ht="12.75" x14ac:dyDescent="0.35">
      <c r="A23" s="51"/>
      <c r="B23" s="46">
        <v>45763</v>
      </c>
      <c r="C23" s="47">
        <v>45763.353067129639</v>
      </c>
      <c r="D23" s="48" t="s">
        <v>10</v>
      </c>
      <c r="E23" s="49">
        <v>573</v>
      </c>
      <c r="F23" s="48">
        <v>7.8819999999999997</v>
      </c>
      <c r="G23" s="48" t="s">
        <v>11</v>
      </c>
      <c r="H23" s="48" t="s">
        <v>12</v>
      </c>
      <c r="I23" s="48" t="s">
        <v>419</v>
      </c>
      <c r="J23" s="52"/>
      <c r="K23" s="52"/>
    </row>
    <row r="24" spans="1:15" ht="12.75" x14ac:dyDescent="0.35">
      <c r="A24" s="51"/>
      <c r="B24" s="46">
        <v>45763</v>
      </c>
      <c r="C24" s="47">
        <v>45763.354594907432</v>
      </c>
      <c r="D24" s="48" t="s">
        <v>10</v>
      </c>
      <c r="E24" s="49">
        <v>854</v>
      </c>
      <c r="F24" s="48">
        <v>7.8639999999999999</v>
      </c>
      <c r="G24" s="48" t="s">
        <v>11</v>
      </c>
      <c r="H24" s="48" t="s">
        <v>12</v>
      </c>
      <c r="I24" s="48" t="s">
        <v>420</v>
      </c>
      <c r="J24" s="52"/>
      <c r="K24" s="52"/>
    </row>
    <row r="25" spans="1:15" ht="12.75" x14ac:dyDescent="0.35">
      <c r="A25" s="51"/>
      <c r="B25" s="46">
        <v>45763</v>
      </c>
      <c r="C25" s="47">
        <v>45763.354641203732</v>
      </c>
      <c r="D25" s="48" t="s">
        <v>10</v>
      </c>
      <c r="E25" s="49">
        <v>32</v>
      </c>
      <c r="F25" s="48">
        <v>7.8739999999999997</v>
      </c>
      <c r="G25" s="48" t="s">
        <v>11</v>
      </c>
      <c r="H25" s="48" t="s">
        <v>12</v>
      </c>
      <c r="I25" s="48" t="s">
        <v>421</v>
      </c>
      <c r="J25" s="52"/>
      <c r="K25" s="52"/>
    </row>
    <row r="26" spans="1:15" ht="12.75" x14ac:dyDescent="0.35">
      <c r="A26" s="51"/>
      <c r="B26" s="46">
        <v>45763</v>
      </c>
      <c r="C26" s="47">
        <v>45763.354733796339</v>
      </c>
      <c r="D26" s="48" t="s">
        <v>10</v>
      </c>
      <c r="E26" s="49">
        <v>668</v>
      </c>
      <c r="F26" s="48">
        <v>7.8739999999999997</v>
      </c>
      <c r="G26" s="48" t="s">
        <v>11</v>
      </c>
      <c r="H26" s="48" t="s">
        <v>12</v>
      </c>
      <c r="I26" s="48" t="s">
        <v>422</v>
      </c>
      <c r="J26" s="52"/>
      <c r="K26" s="52"/>
    </row>
    <row r="27" spans="1:15" ht="12.75" x14ac:dyDescent="0.35">
      <c r="A27" s="51"/>
      <c r="B27" s="46">
        <v>45763</v>
      </c>
      <c r="C27" s="47">
        <v>45763.355567129634</v>
      </c>
      <c r="D27" s="48" t="s">
        <v>10</v>
      </c>
      <c r="E27" s="49">
        <v>674</v>
      </c>
      <c r="F27" s="48">
        <v>7.9</v>
      </c>
      <c r="G27" s="48" t="s">
        <v>11</v>
      </c>
      <c r="H27" s="48" t="s">
        <v>12</v>
      </c>
      <c r="I27" s="48" t="s">
        <v>423</v>
      </c>
      <c r="J27" s="52"/>
      <c r="K27" s="52"/>
    </row>
    <row r="28" spans="1:15" ht="12.75" x14ac:dyDescent="0.35">
      <c r="A28" s="51"/>
      <c r="B28" s="46">
        <v>45763</v>
      </c>
      <c r="C28" s="47">
        <v>45763.355787037035</v>
      </c>
      <c r="D28" s="48" t="s">
        <v>10</v>
      </c>
      <c r="E28" s="49">
        <v>741</v>
      </c>
      <c r="F28" s="48">
        <v>7.9039999999999999</v>
      </c>
      <c r="G28" s="48" t="s">
        <v>11</v>
      </c>
      <c r="H28" s="48" t="s">
        <v>12</v>
      </c>
      <c r="I28" s="48" t="s">
        <v>424</v>
      </c>
      <c r="J28" s="52"/>
      <c r="K28" s="52"/>
    </row>
    <row r="29" spans="1:15" ht="12.75" x14ac:dyDescent="0.35">
      <c r="A29" s="51"/>
      <c r="B29" s="46">
        <v>45763</v>
      </c>
      <c r="C29" s="47">
        <v>45763.360497685237</v>
      </c>
      <c r="D29" s="48" t="s">
        <v>10</v>
      </c>
      <c r="E29" s="49">
        <v>490</v>
      </c>
      <c r="F29" s="48">
        <v>7.9039999999999999</v>
      </c>
      <c r="G29" s="48" t="s">
        <v>11</v>
      </c>
      <c r="H29" s="48" t="s">
        <v>12</v>
      </c>
      <c r="I29" s="48" t="s">
        <v>425</v>
      </c>
      <c r="J29" s="52"/>
      <c r="K29" s="52"/>
    </row>
    <row r="30" spans="1:15" ht="12.75" x14ac:dyDescent="0.35">
      <c r="A30" s="51"/>
      <c r="B30" s="46">
        <v>45763</v>
      </c>
      <c r="C30" s="47">
        <v>45763.375034722238</v>
      </c>
      <c r="D30" s="48" t="s">
        <v>10</v>
      </c>
      <c r="E30" s="49">
        <v>125</v>
      </c>
      <c r="F30" s="48">
        <v>7.9039999999999999</v>
      </c>
      <c r="G30" s="48" t="s">
        <v>11</v>
      </c>
      <c r="H30" s="48" t="s">
        <v>12</v>
      </c>
      <c r="I30" s="48" t="s">
        <v>426</v>
      </c>
      <c r="J30" s="52"/>
      <c r="K30" s="52"/>
    </row>
    <row r="31" spans="1:15" ht="12.75" x14ac:dyDescent="0.35">
      <c r="A31" s="51"/>
      <c r="B31" s="46">
        <v>45763</v>
      </c>
      <c r="C31" s="47">
        <v>45763.376631944433</v>
      </c>
      <c r="D31" s="48" t="s">
        <v>10</v>
      </c>
      <c r="E31" s="49">
        <v>294</v>
      </c>
      <c r="F31" s="48">
        <v>7.8920000000000003</v>
      </c>
      <c r="G31" s="48" t="s">
        <v>11</v>
      </c>
      <c r="H31" s="48" t="s">
        <v>12</v>
      </c>
      <c r="I31" s="48" t="s">
        <v>427</v>
      </c>
      <c r="J31" s="52"/>
      <c r="K31" s="52"/>
    </row>
    <row r="32" spans="1:15" ht="12.75" x14ac:dyDescent="0.35">
      <c r="A32" s="51"/>
      <c r="B32" s="46">
        <v>45763</v>
      </c>
      <c r="C32" s="47">
        <v>45763.380625000034</v>
      </c>
      <c r="D32" s="48" t="s">
        <v>10</v>
      </c>
      <c r="E32" s="49">
        <v>277</v>
      </c>
      <c r="F32" s="48">
        <v>7.88</v>
      </c>
      <c r="G32" s="48" t="s">
        <v>11</v>
      </c>
      <c r="H32" s="48" t="s">
        <v>12</v>
      </c>
      <c r="I32" s="48" t="s">
        <v>428</v>
      </c>
      <c r="J32" s="52"/>
      <c r="K32" s="52"/>
    </row>
    <row r="33" spans="1:11" ht="12.75" x14ac:dyDescent="0.35">
      <c r="A33" s="51"/>
      <c r="B33" s="46">
        <v>45763</v>
      </c>
      <c r="C33" s="47">
        <v>45763.380625000034</v>
      </c>
      <c r="D33" s="48" t="s">
        <v>10</v>
      </c>
      <c r="E33" s="49">
        <v>294</v>
      </c>
      <c r="F33" s="48">
        <v>7.88</v>
      </c>
      <c r="G33" s="48" t="s">
        <v>11</v>
      </c>
      <c r="H33" s="48" t="s">
        <v>12</v>
      </c>
      <c r="I33" s="48" t="s">
        <v>429</v>
      </c>
      <c r="J33" s="52"/>
      <c r="K33" s="52"/>
    </row>
    <row r="34" spans="1:11" ht="12.75" x14ac:dyDescent="0.35">
      <c r="A34" s="51"/>
      <c r="B34" s="46">
        <v>45763</v>
      </c>
      <c r="C34" s="47">
        <v>45763.390821759232</v>
      </c>
      <c r="D34" s="48" t="s">
        <v>10</v>
      </c>
      <c r="E34" s="49">
        <v>534</v>
      </c>
      <c r="F34" s="48">
        <v>7.9359999999999999</v>
      </c>
      <c r="G34" s="48" t="s">
        <v>11</v>
      </c>
      <c r="H34" s="48" t="s">
        <v>12</v>
      </c>
      <c r="I34" s="48" t="s">
        <v>430</v>
      </c>
      <c r="J34" s="52"/>
      <c r="K34" s="52"/>
    </row>
    <row r="35" spans="1:11" ht="12.75" x14ac:dyDescent="0.35">
      <c r="A35" s="51"/>
      <c r="B35" s="46">
        <v>45763</v>
      </c>
      <c r="C35" s="47">
        <v>45763.394548611133</v>
      </c>
      <c r="D35" s="48" t="s">
        <v>10</v>
      </c>
      <c r="E35" s="49">
        <v>130</v>
      </c>
      <c r="F35" s="48">
        <v>7.992</v>
      </c>
      <c r="G35" s="48" t="s">
        <v>11</v>
      </c>
      <c r="H35" s="48" t="s">
        <v>12</v>
      </c>
      <c r="I35" s="48" t="s">
        <v>431</v>
      </c>
      <c r="J35" s="52"/>
      <c r="K35" s="52"/>
    </row>
    <row r="36" spans="1:11" ht="12.75" x14ac:dyDescent="0.35">
      <c r="A36" s="51"/>
      <c r="B36" s="46">
        <v>45763</v>
      </c>
      <c r="C36" s="47">
        <v>45763.394548611133</v>
      </c>
      <c r="D36" s="48" t="s">
        <v>10</v>
      </c>
      <c r="E36" s="49">
        <v>51</v>
      </c>
      <c r="F36" s="48">
        <v>7.992</v>
      </c>
      <c r="G36" s="48" t="s">
        <v>11</v>
      </c>
      <c r="H36" s="48" t="s">
        <v>12</v>
      </c>
      <c r="I36" s="48" t="s">
        <v>432</v>
      </c>
      <c r="J36" s="52"/>
      <c r="K36" s="52"/>
    </row>
    <row r="37" spans="1:11" ht="12.75" x14ac:dyDescent="0.35">
      <c r="A37" s="51"/>
      <c r="B37" s="46">
        <v>45763</v>
      </c>
      <c r="C37" s="47">
        <v>45763.394548611133</v>
      </c>
      <c r="D37" s="48" t="s">
        <v>10</v>
      </c>
      <c r="E37" s="49">
        <v>236</v>
      </c>
      <c r="F37" s="48">
        <v>7.992</v>
      </c>
      <c r="G37" s="48" t="s">
        <v>11</v>
      </c>
      <c r="H37" s="48" t="s">
        <v>12</v>
      </c>
      <c r="I37" s="48" t="s">
        <v>433</v>
      </c>
      <c r="J37" s="52"/>
      <c r="K37" s="52"/>
    </row>
    <row r="38" spans="1:11" ht="12.75" x14ac:dyDescent="0.35">
      <c r="A38" s="51"/>
      <c r="B38" s="46">
        <v>45763</v>
      </c>
      <c r="C38" s="47">
        <v>45763.394606481437</v>
      </c>
      <c r="D38" s="48" t="s">
        <v>10</v>
      </c>
      <c r="E38" s="49">
        <v>417</v>
      </c>
      <c r="F38" s="48">
        <v>7.9820000000000002</v>
      </c>
      <c r="G38" s="48" t="s">
        <v>11</v>
      </c>
      <c r="H38" s="48" t="s">
        <v>12</v>
      </c>
      <c r="I38" s="48" t="s">
        <v>434</v>
      </c>
      <c r="J38" s="52"/>
      <c r="K38" s="52"/>
    </row>
    <row r="39" spans="1:11" ht="12.75" x14ac:dyDescent="0.35">
      <c r="A39" s="51"/>
      <c r="B39" s="46">
        <v>45763</v>
      </c>
      <c r="C39" s="47">
        <v>45763.395462962937</v>
      </c>
      <c r="D39" s="48" t="s">
        <v>10</v>
      </c>
      <c r="E39" s="49">
        <v>2</v>
      </c>
      <c r="F39" s="48">
        <v>8.0220000000000002</v>
      </c>
      <c r="G39" s="48" t="s">
        <v>11</v>
      </c>
      <c r="H39" s="48" t="s">
        <v>12</v>
      </c>
      <c r="I39" s="48" t="s">
        <v>435</v>
      </c>
      <c r="J39" s="52"/>
      <c r="K39" s="52"/>
    </row>
    <row r="40" spans="1:11" ht="12.75" x14ac:dyDescent="0.35">
      <c r="A40" s="51"/>
      <c r="B40" s="46">
        <v>45763</v>
      </c>
      <c r="C40" s="47">
        <v>45763.395462962937</v>
      </c>
      <c r="D40" s="48" t="s">
        <v>10</v>
      </c>
      <c r="E40" s="49">
        <v>4</v>
      </c>
      <c r="F40" s="48">
        <v>8.0220000000000002</v>
      </c>
      <c r="G40" s="48" t="s">
        <v>11</v>
      </c>
      <c r="H40" s="48" t="s">
        <v>12</v>
      </c>
      <c r="I40" s="48" t="s">
        <v>436</v>
      </c>
      <c r="J40" s="52"/>
      <c r="K40" s="52"/>
    </row>
    <row r="41" spans="1:11" ht="12.75" x14ac:dyDescent="0.35">
      <c r="A41" s="51"/>
      <c r="B41" s="46">
        <v>45763</v>
      </c>
      <c r="C41" s="47">
        <v>45763.395543981438</v>
      </c>
      <c r="D41" s="48" t="s">
        <v>10</v>
      </c>
      <c r="E41" s="49">
        <v>581</v>
      </c>
      <c r="F41" s="48">
        <v>8.0139999999999993</v>
      </c>
      <c r="G41" s="48" t="s">
        <v>11</v>
      </c>
      <c r="H41" s="48" t="s">
        <v>12</v>
      </c>
      <c r="I41" s="48" t="s">
        <v>437</v>
      </c>
      <c r="J41" s="52"/>
      <c r="K41" s="52"/>
    </row>
    <row r="42" spans="1:11" ht="12.75" x14ac:dyDescent="0.35">
      <c r="A42" s="51"/>
      <c r="B42" s="46">
        <v>45763</v>
      </c>
      <c r="C42" s="47">
        <v>45763.395659722235</v>
      </c>
      <c r="D42" s="48" t="s">
        <v>10</v>
      </c>
      <c r="E42" s="49">
        <v>170</v>
      </c>
      <c r="F42" s="48">
        <v>8.0020000000000007</v>
      </c>
      <c r="G42" s="48" t="s">
        <v>11</v>
      </c>
      <c r="H42" s="48" t="s">
        <v>12</v>
      </c>
      <c r="I42" s="48" t="s">
        <v>438</v>
      </c>
      <c r="J42" s="52"/>
      <c r="K42" s="52"/>
    </row>
    <row r="43" spans="1:11" ht="12.75" x14ac:dyDescent="0.35">
      <c r="A43" s="51"/>
      <c r="B43" s="46">
        <v>45763</v>
      </c>
      <c r="C43" s="47">
        <v>45763.395659722235</v>
      </c>
      <c r="D43" s="48" t="s">
        <v>10</v>
      </c>
      <c r="E43" s="49">
        <v>124</v>
      </c>
      <c r="F43" s="48">
        <v>8.0020000000000007</v>
      </c>
      <c r="G43" s="48" t="s">
        <v>11</v>
      </c>
      <c r="H43" s="48" t="s">
        <v>12</v>
      </c>
      <c r="I43" s="48" t="s">
        <v>439</v>
      </c>
      <c r="J43" s="52"/>
      <c r="K43" s="52"/>
    </row>
    <row r="44" spans="1:11" ht="12.75" x14ac:dyDescent="0.35">
      <c r="A44" s="51"/>
      <c r="B44" s="46">
        <v>45763</v>
      </c>
      <c r="C44" s="47">
        <v>45763.398611111137</v>
      </c>
      <c r="D44" s="48" t="s">
        <v>10</v>
      </c>
      <c r="E44" s="49">
        <v>125</v>
      </c>
      <c r="F44" s="48">
        <v>7.9980000000000002</v>
      </c>
      <c r="G44" s="48" t="s">
        <v>11</v>
      </c>
      <c r="H44" s="48" t="s">
        <v>12</v>
      </c>
      <c r="I44" s="48" t="s">
        <v>440</v>
      </c>
      <c r="J44" s="52"/>
      <c r="K44" s="52"/>
    </row>
    <row r="45" spans="1:11" ht="12.75" x14ac:dyDescent="0.35">
      <c r="A45" s="51"/>
      <c r="B45" s="46">
        <v>45763</v>
      </c>
      <c r="C45" s="47">
        <v>45763.400752314839</v>
      </c>
      <c r="D45" s="48" t="s">
        <v>10</v>
      </c>
      <c r="E45" s="49">
        <v>132</v>
      </c>
      <c r="F45" s="48">
        <v>7.97</v>
      </c>
      <c r="G45" s="48" t="s">
        <v>11</v>
      </c>
      <c r="H45" s="48" t="s">
        <v>12</v>
      </c>
      <c r="I45" s="48" t="s">
        <v>441</v>
      </c>
      <c r="J45" s="52"/>
      <c r="K45" s="52"/>
    </row>
    <row r="46" spans="1:11" ht="12.75" x14ac:dyDescent="0.35">
      <c r="A46" s="51"/>
      <c r="B46" s="46">
        <v>45763</v>
      </c>
      <c r="C46" s="47">
        <v>45763.400752314839</v>
      </c>
      <c r="D46" s="48" t="s">
        <v>10</v>
      </c>
      <c r="E46" s="49">
        <v>28</v>
      </c>
      <c r="F46" s="48">
        <v>7.97</v>
      </c>
      <c r="G46" s="48" t="s">
        <v>11</v>
      </c>
      <c r="H46" s="48" t="s">
        <v>12</v>
      </c>
      <c r="I46" s="48" t="s">
        <v>442</v>
      </c>
      <c r="J46" s="52"/>
      <c r="K46" s="52"/>
    </row>
    <row r="47" spans="1:11" ht="12.75" x14ac:dyDescent="0.35">
      <c r="A47" s="51"/>
      <c r="B47" s="46">
        <v>45763</v>
      </c>
      <c r="C47" s="47">
        <v>45763.409722222234</v>
      </c>
      <c r="D47" s="48" t="s">
        <v>10</v>
      </c>
      <c r="E47" s="49">
        <v>264</v>
      </c>
      <c r="F47" s="48">
        <v>8</v>
      </c>
      <c r="G47" s="48" t="s">
        <v>11</v>
      </c>
      <c r="H47" s="48" t="s">
        <v>12</v>
      </c>
      <c r="I47" s="48" t="s">
        <v>443</v>
      </c>
      <c r="J47" s="52"/>
      <c r="K47" s="52"/>
    </row>
    <row r="48" spans="1:11" ht="12.75" x14ac:dyDescent="0.35">
      <c r="A48" s="51"/>
      <c r="B48" s="46">
        <v>45763</v>
      </c>
      <c r="C48" s="47">
        <v>45763.409722222234</v>
      </c>
      <c r="D48" s="48" t="s">
        <v>10</v>
      </c>
      <c r="E48" s="49">
        <v>334</v>
      </c>
      <c r="F48" s="48">
        <v>8</v>
      </c>
      <c r="G48" s="48" t="s">
        <v>11</v>
      </c>
      <c r="H48" s="48" t="s">
        <v>12</v>
      </c>
      <c r="I48" s="48" t="s">
        <v>444</v>
      </c>
      <c r="J48" s="52"/>
      <c r="K48" s="52"/>
    </row>
    <row r="49" spans="1:11" ht="12.75" x14ac:dyDescent="0.35">
      <c r="A49" s="51"/>
      <c r="B49" s="46">
        <v>45763</v>
      </c>
      <c r="C49" s="47">
        <v>45763.410428240735</v>
      </c>
      <c r="D49" s="48" t="s">
        <v>10</v>
      </c>
      <c r="E49" s="49">
        <v>640</v>
      </c>
      <c r="F49" s="48">
        <v>7.9939999999999998</v>
      </c>
      <c r="G49" s="48" t="s">
        <v>11</v>
      </c>
      <c r="H49" s="48" t="s">
        <v>12</v>
      </c>
      <c r="I49" s="48" t="s">
        <v>445</v>
      </c>
      <c r="J49" s="52"/>
      <c r="K49" s="52"/>
    </row>
    <row r="50" spans="1:11" ht="12.75" x14ac:dyDescent="0.35">
      <c r="A50" s="51"/>
      <c r="B50" s="46">
        <v>45763</v>
      </c>
      <c r="C50" s="47">
        <v>45763.411157407434</v>
      </c>
      <c r="D50" s="48" t="s">
        <v>10</v>
      </c>
      <c r="E50" s="49">
        <v>561</v>
      </c>
      <c r="F50" s="48">
        <v>7.9880000000000004</v>
      </c>
      <c r="G50" s="48" t="s">
        <v>11</v>
      </c>
      <c r="H50" s="48" t="s">
        <v>12</v>
      </c>
      <c r="I50" s="48" t="s">
        <v>446</v>
      </c>
      <c r="J50" s="52"/>
      <c r="K50" s="52"/>
    </row>
    <row r="51" spans="1:11" ht="12.75" x14ac:dyDescent="0.35">
      <c r="A51" s="51"/>
      <c r="B51" s="46">
        <v>45763</v>
      </c>
      <c r="C51" s="47">
        <v>45763.411157407434</v>
      </c>
      <c r="D51" s="48" t="s">
        <v>10</v>
      </c>
      <c r="E51" s="49">
        <v>90</v>
      </c>
      <c r="F51" s="48">
        <v>7.9880000000000004</v>
      </c>
      <c r="G51" s="48" t="s">
        <v>11</v>
      </c>
      <c r="H51" s="48" t="s">
        <v>12</v>
      </c>
      <c r="I51" s="48" t="s">
        <v>447</v>
      </c>
      <c r="J51" s="52"/>
      <c r="K51" s="52"/>
    </row>
    <row r="52" spans="1:11" ht="12.75" x14ac:dyDescent="0.35">
      <c r="A52" s="51"/>
      <c r="B52" s="46">
        <v>45763</v>
      </c>
      <c r="C52" s="47">
        <v>45763.411446759237</v>
      </c>
      <c r="D52" s="48" t="s">
        <v>10</v>
      </c>
      <c r="E52" s="49">
        <v>651</v>
      </c>
      <c r="F52" s="48">
        <v>7.98</v>
      </c>
      <c r="G52" s="48" t="s">
        <v>11</v>
      </c>
      <c r="H52" s="48" t="s">
        <v>12</v>
      </c>
      <c r="I52" s="48" t="s">
        <v>448</v>
      </c>
      <c r="J52" s="52"/>
      <c r="K52" s="52"/>
    </row>
    <row r="53" spans="1:11" ht="12.75" x14ac:dyDescent="0.35">
      <c r="A53" s="44"/>
      <c r="B53" s="46">
        <v>45763</v>
      </c>
      <c r="C53" s="47">
        <v>45763.412418981439</v>
      </c>
      <c r="D53" s="48" t="s">
        <v>10</v>
      </c>
      <c r="E53" s="49">
        <v>182</v>
      </c>
      <c r="F53" s="48">
        <v>7.97</v>
      </c>
      <c r="G53" s="48" t="s">
        <v>11</v>
      </c>
      <c r="H53" s="48" t="s">
        <v>12</v>
      </c>
      <c r="I53" s="48" t="s">
        <v>449</v>
      </c>
      <c r="J53" s="52"/>
      <c r="K53" s="52"/>
    </row>
    <row r="54" spans="1:11" ht="12.75" x14ac:dyDescent="0.35">
      <c r="A54" s="44"/>
      <c r="B54" s="46">
        <v>45763</v>
      </c>
      <c r="C54" s="47">
        <v>45763.412418981439</v>
      </c>
      <c r="D54" s="48" t="s">
        <v>10</v>
      </c>
      <c r="E54" s="49">
        <v>196</v>
      </c>
      <c r="F54" s="48">
        <v>7.97</v>
      </c>
      <c r="G54" s="48" t="s">
        <v>11</v>
      </c>
      <c r="H54" s="48" t="s">
        <v>12</v>
      </c>
      <c r="I54" s="48" t="s">
        <v>450</v>
      </c>
      <c r="J54" s="52"/>
      <c r="K54" s="52"/>
    </row>
    <row r="55" spans="1:11" ht="12.75" x14ac:dyDescent="0.35">
      <c r="A55" s="44"/>
      <c r="B55" s="46">
        <v>45763</v>
      </c>
      <c r="C55" s="47">
        <v>45763.412546296335</v>
      </c>
      <c r="D55" s="48" t="s">
        <v>10</v>
      </c>
      <c r="E55" s="49">
        <v>528</v>
      </c>
      <c r="F55" s="48">
        <v>7.9619999999999997</v>
      </c>
      <c r="G55" s="48" t="s">
        <v>11</v>
      </c>
      <c r="H55" s="48" t="s">
        <v>12</v>
      </c>
      <c r="I55" s="48" t="s">
        <v>451</v>
      </c>
      <c r="J55" s="52"/>
      <c r="K55" s="52"/>
    </row>
    <row r="56" spans="1:11" ht="12.75" x14ac:dyDescent="0.35">
      <c r="A56" s="44"/>
      <c r="B56" s="46">
        <v>45763</v>
      </c>
      <c r="C56" s="47">
        <v>45763.417476851835</v>
      </c>
      <c r="D56" s="48" t="s">
        <v>10</v>
      </c>
      <c r="E56" s="49">
        <v>31</v>
      </c>
      <c r="F56" s="48">
        <v>7.98</v>
      </c>
      <c r="G56" s="48" t="s">
        <v>11</v>
      </c>
      <c r="H56" s="48" t="s">
        <v>12</v>
      </c>
      <c r="I56" s="48" t="s">
        <v>452</v>
      </c>
      <c r="J56" s="52"/>
      <c r="K56" s="52"/>
    </row>
    <row r="57" spans="1:11" ht="12.75" x14ac:dyDescent="0.35">
      <c r="A57" s="44"/>
      <c r="B57" s="46">
        <v>45763</v>
      </c>
      <c r="C57" s="47">
        <v>45763.417476851835</v>
      </c>
      <c r="D57" s="48" t="s">
        <v>10</v>
      </c>
      <c r="E57" s="49">
        <v>94</v>
      </c>
      <c r="F57" s="48">
        <v>7.98</v>
      </c>
      <c r="G57" s="48" t="s">
        <v>11</v>
      </c>
      <c r="H57" s="48" t="s">
        <v>12</v>
      </c>
      <c r="I57" s="48" t="s">
        <v>453</v>
      </c>
      <c r="J57" s="52"/>
      <c r="K57" s="52"/>
    </row>
    <row r="58" spans="1:11" ht="12.75" x14ac:dyDescent="0.35">
      <c r="A58" s="44"/>
      <c r="B58" s="46">
        <v>45763</v>
      </c>
      <c r="C58" s="47">
        <v>45763.417476851835</v>
      </c>
      <c r="D58" s="48" t="s">
        <v>10</v>
      </c>
      <c r="E58" s="49">
        <v>466</v>
      </c>
      <c r="F58" s="48">
        <v>7.98</v>
      </c>
      <c r="G58" s="48" t="s">
        <v>11</v>
      </c>
      <c r="H58" s="48" t="s">
        <v>12</v>
      </c>
      <c r="I58" s="48" t="s">
        <v>453</v>
      </c>
      <c r="J58" s="52"/>
      <c r="K58" s="52"/>
    </row>
    <row r="59" spans="1:11" ht="12.75" x14ac:dyDescent="0.35">
      <c r="A59" s="44"/>
      <c r="B59" s="46">
        <v>45763</v>
      </c>
      <c r="C59" s="47">
        <v>45763.417476851835</v>
      </c>
      <c r="D59" s="48" t="s">
        <v>10</v>
      </c>
      <c r="E59" s="49">
        <v>53</v>
      </c>
      <c r="F59" s="48">
        <v>7.98</v>
      </c>
      <c r="G59" s="48" t="s">
        <v>11</v>
      </c>
      <c r="H59" s="48" t="s">
        <v>12</v>
      </c>
      <c r="I59" s="48" t="s">
        <v>454</v>
      </c>
      <c r="J59" s="52"/>
      <c r="K59" s="52"/>
    </row>
    <row r="60" spans="1:11" ht="12.75" x14ac:dyDescent="0.35">
      <c r="A60" s="44"/>
      <c r="B60" s="46">
        <v>45763</v>
      </c>
      <c r="C60" s="47">
        <v>45763.417476851835</v>
      </c>
      <c r="D60" s="48" t="s">
        <v>10</v>
      </c>
      <c r="E60" s="49">
        <v>136</v>
      </c>
      <c r="F60" s="48">
        <v>7.98</v>
      </c>
      <c r="G60" s="48" t="s">
        <v>11</v>
      </c>
      <c r="H60" s="48" t="s">
        <v>12</v>
      </c>
      <c r="I60" s="48" t="s">
        <v>455</v>
      </c>
      <c r="J60" s="52"/>
      <c r="K60" s="52"/>
    </row>
    <row r="61" spans="1:11" ht="12.75" x14ac:dyDescent="0.35">
      <c r="A61" s="44"/>
      <c r="B61" s="46">
        <v>45763</v>
      </c>
      <c r="C61" s="47">
        <v>45763.418761574037</v>
      </c>
      <c r="D61" s="48" t="s">
        <v>10</v>
      </c>
      <c r="E61" s="49">
        <v>125</v>
      </c>
      <c r="F61" s="48">
        <v>7.9939999999999998</v>
      </c>
      <c r="G61" s="48" t="s">
        <v>11</v>
      </c>
      <c r="H61" s="48" t="s">
        <v>12</v>
      </c>
      <c r="I61" s="48" t="s">
        <v>456</v>
      </c>
      <c r="J61" s="52"/>
      <c r="K61" s="52"/>
    </row>
    <row r="62" spans="1:11" ht="12.75" x14ac:dyDescent="0.35">
      <c r="A62" s="44"/>
      <c r="B62" s="46">
        <v>45763</v>
      </c>
      <c r="C62" s="47">
        <v>45763.420717592635</v>
      </c>
      <c r="D62" s="48" t="s">
        <v>10</v>
      </c>
      <c r="E62" s="49">
        <v>192</v>
      </c>
      <c r="F62" s="48">
        <v>7.99</v>
      </c>
      <c r="G62" s="48" t="s">
        <v>11</v>
      </c>
      <c r="H62" s="48" t="s">
        <v>12</v>
      </c>
      <c r="I62" s="48" t="s">
        <v>457</v>
      </c>
      <c r="J62" s="52"/>
      <c r="K62" s="52"/>
    </row>
    <row r="63" spans="1:11" ht="12.75" x14ac:dyDescent="0.35">
      <c r="A63" s="44"/>
      <c r="B63" s="46">
        <v>45763</v>
      </c>
      <c r="C63" s="47">
        <v>45763.427129629636</v>
      </c>
      <c r="D63" s="48" t="s">
        <v>10</v>
      </c>
      <c r="E63" s="49">
        <v>125</v>
      </c>
      <c r="F63" s="48">
        <v>8.01</v>
      </c>
      <c r="G63" s="48" t="s">
        <v>11</v>
      </c>
      <c r="H63" s="48" t="s">
        <v>12</v>
      </c>
      <c r="I63" s="48" t="s">
        <v>458</v>
      </c>
      <c r="J63" s="52"/>
      <c r="K63" s="52"/>
    </row>
    <row r="64" spans="1:11" ht="12.75" x14ac:dyDescent="0.35">
      <c r="A64" s="44"/>
      <c r="B64" s="46">
        <v>45763</v>
      </c>
      <c r="C64" s="47">
        <v>45763.427129629636</v>
      </c>
      <c r="D64" s="48" t="s">
        <v>10</v>
      </c>
      <c r="E64" s="49">
        <v>277</v>
      </c>
      <c r="F64" s="48">
        <v>8.01</v>
      </c>
      <c r="G64" s="48" t="s">
        <v>11</v>
      </c>
      <c r="H64" s="48" t="s">
        <v>12</v>
      </c>
      <c r="I64" s="48" t="s">
        <v>458</v>
      </c>
      <c r="J64" s="52"/>
      <c r="K64" s="52"/>
    </row>
    <row r="65" spans="1:11" ht="12.75" x14ac:dyDescent="0.35">
      <c r="A65" s="44"/>
      <c r="B65" s="46">
        <v>45763</v>
      </c>
      <c r="C65" s="47">
        <v>45763.428275462938</v>
      </c>
      <c r="D65" s="48" t="s">
        <v>10</v>
      </c>
      <c r="E65" s="49">
        <v>3</v>
      </c>
      <c r="F65" s="48">
        <v>8.0039999999999996</v>
      </c>
      <c r="G65" s="48" t="s">
        <v>11</v>
      </c>
      <c r="H65" s="48" t="s">
        <v>12</v>
      </c>
      <c r="I65" s="48" t="s">
        <v>459</v>
      </c>
      <c r="J65" s="52"/>
      <c r="K65" s="52"/>
    </row>
    <row r="66" spans="1:11" ht="12.75" x14ac:dyDescent="0.35">
      <c r="A66" s="44"/>
      <c r="B66" s="46">
        <v>45763</v>
      </c>
      <c r="C66" s="47">
        <v>45763.428275462938</v>
      </c>
      <c r="D66" s="48" t="s">
        <v>10</v>
      </c>
      <c r="E66" s="49">
        <v>303</v>
      </c>
      <c r="F66" s="48">
        <v>8.0039999999999996</v>
      </c>
      <c r="G66" s="48" t="s">
        <v>11</v>
      </c>
      <c r="H66" s="48" t="s">
        <v>12</v>
      </c>
      <c r="I66" s="48" t="s">
        <v>460</v>
      </c>
      <c r="J66" s="52"/>
      <c r="K66" s="52"/>
    </row>
    <row r="67" spans="1:11" ht="12.75" x14ac:dyDescent="0.35">
      <c r="A67" s="44"/>
      <c r="B67" s="46">
        <v>45763</v>
      </c>
      <c r="C67" s="47">
        <v>45763.428275462938</v>
      </c>
      <c r="D67" s="48" t="s">
        <v>10</v>
      </c>
      <c r="E67" s="49">
        <v>148</v>
      </c>
      <c r="F67" s="48">
        <v>8.0039999999999996</v>
      </c>
      <c r="G67" s="48" t="s">
        <v>11</v>
      </c>
      <c r="H67" s="48" t="s">
        <v>12</v>
      </c>
      <c r="I67" s="48" t="s">
        <v>460</v>
      </c>
      <c r="J67" s="52"/>
      <c r="K67" s="52"/>
    </row>
    <row r="68" spans="1:11" ht="12.75" x14ac:dyDescent="0.35">
      <c r="A68" s="44"/>
      <c r="B68" s="46">
        <v>45763</v>
      </c>
      <c r="C68" s="47">
        <v>45763.430046296337</v>
      </c>
      <c r="D68" s="48" t="s">
        <v>10</v>
      </c>
      <c r="E68" s="49">
        <v>125</v>
      </c>
      <c r="F68" s="48">
        <v>8.0060000000000002</v>
      </c>
      <c r="G68" s="48" t="s">
        <v>11</v>
      </c>
      <c r="H68" s="48" t="s">
        <v>12</v>
      </c>
      <c r="I68" s="48" t="s">
        <v>461</v>
      </c>
      <c r="J68" s="52"/>
      <c r="K68" s="52"/>
    </row>
    <row r="69" spans="1:11" ht="12.75" x14ac:dyDescent="0.35">
      <c r="A69" s="44"/>
      <c r="B69" s="46">
        <v>45763</v>
      </c>
      <c r="C69" s="47">
        <v>45763.430046296337</v>
      </c>
      <c r="D69" s="48" t="s">
        <v>10</v>
      </c>
      <c r="E69" s="49">
        <v>418</v>
      </c>
      <c r="F69" s="48">
        <v>8.0060000000000002</v>
      </c>
      <c r="G69" s="48" t="s">
        <v>11</v>
      </c>
      <c r="H69" s="48" t="s">
        <v>12</v>
      </c>
      <c r="I69" s="48" t="s">
        <v>461</v>
      </c>
      <c r="J69" s="52"/>
      <c r="K69" s="52"/>
    </row>
    <row r="70" spans="1:11" ht="12.75" x14ac:dyDescent="0.35">
      <c r="A70" s="44"/>
      <c r="B70" s="46">
        <v>45763</v>
      </c>
      <c r="C70" s="47">
        <v>45763.430046296337</v>
      </c>
      <c r="D70" s="48" t="s">
        <v>10</v>
      </c>
      <c r="E70" s="49">
        <v>67</v>
      </c>
      <c r="F70" s="48">
        <v>8</v>
      </c>
      <c r="G70" s="48" t="s">
        <v>11</v>
      </c>
      <c r="H70" s="48" t="s">
        <v>12</v>
      </c>
      <c r="I70" s="48" t="s">
        <v>462</v>
      </c>
      <c r="J70" s="52"/>
      <c r="K70" s="52"/>
    </row>
    <row r="71" spans="1:11" ht="12.75" x14ac:dyDescent="0.35">
      <c r="A71" s="44"/>
      <c r="B71" s="46">
        <v>45763</v>
      </c>
      <c r="C71" s="47">
        <v>45763.430775462934</v>
      </c>
      <c r="D71" s="48" t="s">
        <v>10</v>
      </c>
      <c r="E71" s="49">
        <v>254</v>
      </c>
      <c r="F71" s="48">
        <v>7.9939999999999998</v>
      </c>
      <c r="G71" s="48" t="s">
        <v>11</v>
      </c>
      <c r="H71" s="48" t="s">
        <v>12</v>
      </c>
      <c r="I71" s="48" t="s">
        <v>463</v>
      </c>
      <c r="J71" s="52"/>
      <c r="K71" s="52"/>
    </row>
    <row r="72" spans="1:11" ht="12.75" x14ac:dyDescent="0.35">
      <c r="A72" s="44"/>
      <c r="B72" s="46">
        <v>45763</v>
      </c>
      <c r="C72" s="47">
        <v>45763.436620370339</v>
      </c>
      <c r="D72" s="48" t="s">
        <v>10</v>
      </c>
      <c r="E72" s="49">
        <v>165</v>
      </c>
      <c r="F72" s="48">
        <v>8.0079999999999991</v>
      </c>
      <c r="G72" s="48" t="s">
        <v>11</v>
      </c>
      <c r="H72" s="48" t="s">
        <v>12</v>
      </c>
      <c r="I72" s="48" t="s">
        <v>464</v>
      </c>
      <c r="J72" s="52"/>
      <c r="K72" s="52"/>
    </row>
    <row r="73" spans="1:11" ht="12.75" x14ac:dyDescent="0.35">
      <c r="A73" s="44"/>
      <c r="B73" s="46">
        <v>45763</v>
      </c>
      <c r="C73" s="47">
        <v>45763.436620370339</v>
      </c>
      <c r="D73" s="48" t="s">
        <v>10</v>
      </c>
      <c r="E73" s="49">
        <v>303</v>
      </c>
      <c r="F73" s="48">
        <v>8.0079999999999991</v>
      </c>
      <c r="G73" s="48" t="s">
        <v>11</v>
      </c>
      <c r="H73" s="48" t="s">
        <v>12</v>
      </c>
      <c r="I73" s="48" t="s">
        <v>465</v>
      </c>
      <c r="J73" s="52"/>
      <c r="K73" s="52"/>
    </row>
    <row r="74" spans="1:11" ht="12.75" x14ac:dyDescent="0.35">
      <c r="A74" s="44"/>
      <c r="B74" s="46">
        <v>45763</v>
      </c>
      <c r="C74" s="47">
        <v>45763.438263888936</v>
      </c>
      <c r="D74" s="48" t="s">
        <v>10</v>
      </c>
      <c r="E74" s="49">
        <v>129</v>
      </c>
      <c r="F74" s="48">
        <v>7.992</v>
      </c>
      <c r="G74" s="48" t="s">
        <v>11</v>
      </c>
      <c r="H74" s="48" t="s">
        <v>12</v>
      </c>
      <c r="I74" s="48" t="s">
        <v>466</v>
      </c>
      <c r="J74" s="52"/>
      <c r="K74" s="52"/>
    </row>
    <row r="75" spans="1:11" ht="12.75" x14ac:dyDescent="0.35">
      <c r="A75" s="44"/>
      <c r="B75" s="46">
        <v>45763</v>
      </c>
      <c r="C75" s="47">
        <v>45763.444490740738</v>
      </c>
      <c r="D75" s="48" t="s">
        <v>10</v>
      </c>
      <c r="E75" s="49">
        <v>125</v>
      </c>
      <c r="F75" s="48">
        <v>7.984</v>
      </c>
      <c r="G75" s="48" t="s">
        <v>11</v>
      </c>
      <c r="H75" s="48" t="s">
        <v>12</v>
      </c>
      <c r="I75" s="48" t="s">
        <v>467</v>
      </c>
      <c r="J75" s="52"/>
      <c r="K75" s="52"/>
    </row>
    <row r="76" spans="1:11" ht="12.75" x14ac:dyDescent="0.35">
      <c r="A76" s="44"/>
      <c r="B76" s="46">
        <v>45763</v>
      </c>
      <c r="C76" s="47">
        <v>45763.457835648136</v>
      </c>
      <c r="D76" s="48" t="s">
        <v>10</v>
      </c>
      <c r="E76" s="49">
        <v>181</v>
      </c>
      <c r="F76" s="48">
        <v>7.98</v>
      </c>
      <c r="G76" s="48" t="s">
        <v>11</v>
      </c>
      <c r="H76" s="48" t="s">
        <v>12</v>
      </c>
      <c r="I76" s="48" t="s">
        <v>468</v>
      </c>
      <c r="J76" s="52"/>
      <c r="K76" s="52"/>
    </row>
    <row r="77" spans="1:11" ht="12.75" x14ac:dyDescent="0.35">
      <c r="A77" s="44"/>
      <c r="B77" s="46">
        <v>45763</v>
      </c>
      <c r="C77" s="47">
        <v>45763.460659722237</v>
      </c>
      <c r="D77" s="48" t="s">
        <v>10</v>
      </c>
      <c r="E77" s="49">
        <v>518</v>
      </c>
      <c r="F77" s="48">
        <v>7.9960000000000004</v>
      </c>
      <c r="G77" s="48" t="s">
        <v>11</v>
      </c>
      <c r="H77" s="48" t="s">
        <v>12</v>
      </c>
      <c r="I77" s="48" t="s">
        <v>469</v>
      </c>
      <c r="J77" s="52"/>
      <c r="K77" s="52"/>
    </row>
    <row r="78" spans="1:11" ht="12.75" x14ac:dyDescent="0.35">
      <c r="A78" s="44"/>
      <c r="B78" s="46">
        <v>45763</v>
      </c>
      <c r="C78" s="47">
        <v>45763.460659722237</v>
      </c>
      <c r="D78" s="48" t="s">
        <v>10</v>
      </c>
      <c r="E78" s="49">
        <v>692</v>
      </c>
      <c r="F78" s="48">
        <v>7.9960000000000004</v>
      </c>
      <c r="G78" s="48" t="s">
        <v>11</v>
      </c>
      <c r="H78" s="48" t="s">
        <v>12</v>
      </c>
      <c r="I78" s="48" t="s">
        <v>469</v>
      </c>
      <c r="J78" s="52"/>
      <c r="K78" s="52"/>
    </row>
    <row r="79" spans="1:11" ht="12.75" x14ac:dyDescent="0.35">
      <c r="A79" s="44"/>
      <c r="B79" s="46">
        <v>45763</v>
      </c>
      <c r="C79" s="47">
        <v>45763.467187500035</v>
      </c>
      <c r="D79" s="48" t="s">
        <v>10</v>
      </c>
      <c r="E79" s="49">
        <v>36</v>
      </c>
      <c r="F79" s="48">
        <v>8.0079999999999991</v>
      </c>
      <c r="G79" s="48" t="s">
        <v>11</v>
      </c>
      <c r="H79" s="48" t="s">
        <v>12</v>
      </c>
      <c r="I79" s="48" t="s">
        <v>470</v>
      </c>
      <c r="J79" s="52"/>
      <c r="K79" s="52"/>
    </row>
    <row r="80" spans="1:11" ht="12.75" x14ac:dyDescent="0.35">
      <c r="B80" s="46">
        <v>45763</v>
      </c>
      <c r="C80" s="47">
        <v>45763.467187500035</v>
      </c>
      <c r="D80" s="48" t="s">
        <v>10</v>
      </c>
      <c r="E80" s="49">
        <v>136</v>
      </c>
      <c r="F80" s="48">
        <v>8.0079999999999991</v>
      </c>
      <c r="G80" s="48" t="s">
        <v>11</v>
      </c>
      <c r="H80" s="48" t="s">
        <v>12</v>
      </c>
      <c r="I80" s="48" t="s">
        <v>470</v>
      </c>
      <c r="J80" s="52"/>
      <c r="K80" s="52"/>
    </row>
    <row r="81" spans="2:11" ht="12.75" x14ac:dyDescent="0.35">
      <c r="B81" s="46">
        <v>45763</v>
      </c>
      <c r="C81" s="47">
        <v>45763.467187500035</v>
      </c>
      <c r="D81" s="48" t="s">
        <v>10</v>
      </c>
      <c r="E81" s="49">
        <v>653</v>
      </c>
      <c r="F81" s="48">
        <v>8.0079999999999991</v>
      </c>
      <c r="G81" s="48" t="s">
        <v>11</v>
      </c>
      <c r="H81" s="48" t="s">
        <v>12</v>
      </c>
      <c r="I81" s="48" t="s">
        <v>471</v>
      </c>
      <c r="J81" s="52"/>
      <c r="K81" s="52"/>
    </row>
    <row r="82" spans="2:11" ht="12.75" x14ac:dyDescent="0.35">
      <c r="B82" s="46">
        <v>45763</v>
      </c>
      <c r="C82" s="47">
        <v>45763.468449074033</v>
      </c>
      <c r="D82" s="48" t="s">
        <v>10</v>
      </c>
      <c r="E82" s="49">
        <v>821</v>
      </c>
      <c r="F82" s="48">
        <v>8.0039999999999996</v>
      </c>
      <c r="G82" s="48" t="s">
        <v>11</v>
      </c>
      <c r="H82" s="48" t="s">
        <v>12</v>
      </c>
      <c r="I82" s="48" t="s">
        <v>472</v>
      </c>
      <c r="J82" s="52"/>
      <c r="K82" s="52"/>
    </row>
    <row r="83" spans="2:11" ht="12.75" x14ac:dyDescent="0.35">
      <c r="B83" s="46">
        <v>45763</v>
      </c>
      <c r="C83" s="47">
        <v>45763.468449074033</v>
      </c>
      <c r="D83" s="48" t="s">
        <v>10</v>
      </c>
      <c r="E83" s="49">
        <v>125</v>
      </c>
      <c r="F83" s="48">
        <v>8.0039999999999996</v>
      </c>
      <c r="G83" s="48" t="s">
        <v>11</v>
      </c>
      <c r="H83" s="48" t="s">
        <v>12</v>
      </c>
      <c r="I83" s="48" t="s">
        <v>472</v>
      </c>
      <c r="J83" s="52"/>
      <c r="K83" s="52"/>
    </row>
    <row r="84" spans="2:11" ht="12.75" x14ac:dyDescent="0.35">
      <c r="B84" s="46">
        <v>45763</v>
      </c>
      <c r="C84" s="47">
        <v>45763.470416666634</v>
      </c>
      <c r="D84" s="48" t="s">
        <v>10</v>
      </c>
      <c r="E84" s="49">
        <v>149</v>
      </c>
      <c r="F84" s="48">
        <v>7.9939999999999998</v>
      </c>
      <c r="G84" s="48" t="s">
        <v>11</v>
      </c>
      <c r="H84" s="48" t="s">
        <v>12</v>
      </c>
      <c r="I84" s="48" t="s">
        <v>473</v>
      </c>
      <c r="J84" s="52"/>
      <c r="K84" s="52"/>
    </row>
    <row r="85" spans="2:11" ht="12.75" x14ac:dyDescent="0.35">
      <c r="B85" s="46">
        <v>45763</v>
      </c>
      <c r="C85" s="47">
        <v>45763.470416666634</v>
      </c>
      <c r="D85" s="48" t="s">
        <v>10</v>
      </c>
      <c r="E85" s="49">
        <v>130</v>
      </c>
      <c r="F85" s="48">
        <v>7.9939999999999998</v>
      </c>
      <c r="G85" s="48" t="s">
        <v>11</v>
      </c>
      <c r="H85" s="48" t="s">
        <v>12</v>
      </c>
      <c r="I85" s="48" t="s">
        <v>473</v>
      </c>
      <c r="J85" s="52"/>
      <c r="K85" s="52"/>
    </row>
    <row r="86" spans="2:11" ht="12.75" x14ac:dyDescent="0.35">
      <c r="B86" s="46">
        <v>45763</v>
      </c>
      <c r="C86" s="47">
        <v>45763.470416666634</v>
      </c>
      <c r="D86" s="48" t="s">
        <v>10</v>
      </c>
      <c r="E86" s="49">
        <v>56</v>
      </c>
      <c r="F86" s="48">
        <v>7.9939999999999998</v>
      </c>
      <c r="G86" s="48" t="s">
        <v>11</v>
      </c>
      <c r="H86" s="48" t="s">
        <v>12</v>
      </c>
      <c r="I86" s="48" t="s">
        <v>474</v>
      </c>
      <c r="J86" s="52"/>
      <c r="K86" s="52"/>
    </row>
    <row r="87" spans="2:11" ht="12.75" x14ac:dyDescent="0.35">
      <c r="B87" s="46">
        <v>45763</v>
      </c>
      <c r="C87" s="47">
        <v>45763.471597222233</v>
      </c>
      <c r="D87" s="48" t="s">
        <v>10</v>
      </c>
      <c r="E87" s="49">
        <v>760</v>
      </c>
      <c r="F87" s="48">
        <v>8.0039999999999996</v>
      </c>
      <c r="G87" s="48" t="s">
        <v>11</v>
      </c>
      <c r="H87" s="48" t="s">
        <v>12</v>
      </c>
      <c r="I87" s="48" t="s">
        <v>475</v>
      </c>
      <c r="J87" s="52"/>
      <c r="K87" s="52"/>
    </row>
    <row r="88" spans="2:11" ht="12.75" x14ac:dyDescent="0.35">
      <c r="B88" s="46">
        <v>45763</v>
      </c>
      <c r="C88" s="47">
        <v>45763.471597222233</v>
      </c>
      <c r="D88" s="48" t="s">
        <v>10</v>
      </c>
      <c r="E88" s="49">
        <v>760</v>
      </c>
      <c r="F88" s="48">
        <v>8.0039999999999996</v>
      </c>
      <c r="G88" s="48" t="s">
        <v>11</v>
      </c>
      <c r="H88" s="48" t="s">
        <v>12</v>
      </c>
      <c r="I88" s="48" t="s">
        <v>475</v>
      </c>
      <c r="J88" s="52"/>
      <c r="K88" s="52"/>
    </row>
    <row r="89" spans="2:11" ht="12.75" x14ac:dyDescent="0.35">
      <c r="B89" s="46">
        <v>45763</v>
      </c>
      <c r="C89" s="47">
        <v>45763.471620370336</v>
      </c>
      <c r="D89" s="48" t="s">
        <v>10</v>
      </c>
      <c r="E89" s="49">
        <v>320</v>
      </c>
      <c r="F89" s="48">
        <v>8.0039999999999996</v>
      </c>
      <c r="G89" s="48" t="s">
        <v>11</v>
      </c>
      <c r="H89" s="48" t="s">
        <v>12</v>
      </c>
      <c r="I89" s="48" t="s">
        <v>476</v>
      </c>
      <c r="J89" s="52"/>
      <c r="K89" s="52"/>
    </row>
    <row r="90" spans="2:11" ht="12.75" x14ac:dyDescent="0.35">
      <c r="B90" s="46">
        <v>45763</v>
      </c>
      <c r="C90" s="47">
        <v>45763.471620370336</v>
      </c>
      <c r="D90" s="48" t="s">
        <v>10</v>
      </c>
      <c r="E90" s="49">
        <v>368</v>
      </c>
      <c r="F90" s="48">
        <v>8.0039999999999996</v>
      </c>
      <c r="G90" s="48" t="s">
        <v>11</v>
      </c>
      <c r="H90" s="48" t="s">
        <v>12</v>
      </c>
      <c r="I90" s="48" t="s">
        <v>476</v>
      </c>
      <c r="J90" s="52"/>
      <c r="K90" s="52"/>
    </row>
    <row r="91" spans="2:11" ht="12.75" x14ac:dyDescent="0.35">
      <c r="B91" s="46">
        <v>45763</v>
      </c>
      <c r="C91" s="47">
        <v>45763.482048611135</v>
      </c>
      <c r="D91" s="48" t="s">
        <v>10</v>
      </c>
      <c r="E91" s="49">
        <v>247</v>
      </c>
      <c r="F91" s="48">
        <v>7.992</v>
      </c>
      <c r="G91" s="48" t="s">
        <v>11</v>
      </c>
      <c r="H91" s="48" t="s">
        <v>12</v>
      </c>
      <c r="I91" s="48" t="s">
        <v>477</v>
      </c>
      <c r="J91" s="52"/>
      <c r="K91" s="52"/>
    </row>
    <row r="92" spans="2:11" ht="12.75" x14ac:dyDescent="0.35">
      <c r="B92" s="46">
        <v>45763</v>
      </c>
      <c r="C92" s="47">
        <v>45763.482048611135</v>
      </c>
      <c r="D92" s="48" t="s">
        <v>10</v>
      </c>
      <c r="E92" s="49">
        <v>256</v>
      </c>
      <c r="F92" s="48">
        <v>7.992</v>
      </c>
      <c r="G92" s="48" t="s">
        <v>11</v>
      </c>
      <c r="H92" s="48" t="s">
        <v>12</v>
      </c>
      <c r="I92" s="48" t="s">
        <v>477</v>
      </c>
      <c r="J92" s="52"/>
      <c r="K92" s="52"/>
    </row>
    <row r="93" spans="2:11" ht="12.75" x14ac:dyDescent="0.35">
      <c r="B93" s="46">
        <v>45763</v>
      </c>
      <c r="C93" s="47">
        <v>45763.482048611135</v>
      </c>
      <c r="D93" s="48" t="s">
        <v>10</v>
      </c>
      <c r="E93" s="49">
        <v>92</v>
      </c>
      <c r="F93" s="48">
        <v>7.992</v>
      </c>
      <c r="G93" s="48" t="s">
        <v>11</v>
      </c>
      <c r="H93" s="48" t="s">
        <v>12</v>
      </c>
      <c r="I93" s="48" t="s">
        <v>478</v>
      </c>
      <c r="J93" s="52"/>
      <c r="K93" s="52"/>
    </row>
    <row r="94" spans="2:11" ht="12.75" x14ac:dyDescent="0.35">
      <c r="B94" s="46">
        <v>45763</v>
      </c>
      <c r="C94" s="47">
        <v>45763.482048611135</v>
      </c>
      <c r="D94" s="48" t="s">
        <v>10</v>
      </c>
      <c r="E94" s="49">
        <v>84</v>
      </c>
      <c r="F94" s="48">
        <v>7.992</v>
      </c>
      <c r="G94" s="48" t="s">
        <v>11</v>
      </c>
      <c r="H94" s="48" t="s">
        <v>12</v>
      </c>
      <c r="I94" s="48" t="s">
        <v>479</v>
      </c>
      <c r="J94" s="52"/>
      <c r="K94" s="52"/>
    </row>
    <row r="95" spans="2:11" ht="12.75" x14ac:dyDescent="0.35">
      <c r="B95" s="46">
        <v>45763</v>
      </c>
      <c r="C95" s="47">
        <v>45763.482048611135</v>
      </c>
      <c r="D95" s="48" t="s">
        <v>10</v>
      </c>
      <c r="E95" s="49">
        <v>172</v>
      </c>
      <c r="F95" s="48">
        <v>7.992</v>
      </c>
      <c r="G95" s="48" t="s">
        <v>11</v>
      </c>
      <c r="H95" s="48" t="s">
        <v>12</v>
      </c>
      <c r="I95" s="48" t="s">
        <v>480</v>
      </c>
      <c r="J95" s="52"/>
      <c r="K95" s="52"/>
    </row>
    <row r="96" spans="2:11" ht="12.75" x14ac:dyDescent="0.35">
      <c r="B96" s="46">
        <v>45763</v>
      </c>
      <c r="C96" s="47">
        <v>45763.492604166633</v>
      </c>
      <c r="D96" s="48" t="s">
        <v>10</v>
      </c>
      <c r="E96" s="49">
        <v>191</v>
      </c>
      <c r="F96" s="48">
        <v>7.9960000000000004</v>
      </c>
      <c r="G96" s="48" t="s">
        <v>11</v>
      </c>
      <c r="H96" s="48" t="s">
        <v>12</v>
      </c>
      <c r="I96" s="48" t="s">
        <v>481</v>
      </c>
      <c r="J96" s="52"/>
      <c r="K96" s="52"/>
    </row>
    <row r="97" spans="2:11" ht="12.75" x14ac:dyDescent="0.35">
      <c r="B97" s="46">
        <v>45763</v>
      </c>
      <c r="C97" s="47">
        <v>45763.492604166633</v>
      </c>
      <c r="D97" s="48" t="s">
        <v>10</v>
      </c>
      <c r="E97" s="49">
        <v>180</v>
      </c>
      <c r="F97" s="48">
        <v>7.9960000000000004</v>
      </c>
      <c r="G97" s="48" t="s">
        <v>11</v>
      </c>
      <c r="H97" s="48" t="s">
        <v>12</v>
      </c>
      <c r="I97" s="48" t="s">
        <v>481</v>
      </c>
      <c r="J97" s="52"/>
      <c r="K97" s="52"/>
    </row>
    <row r="98" spans="2:11" ht="12.75" x14ac:dyDescent="0.35">
      <c r="B98" s="46">
        <v>45763</v>
      </c>
      <c r="C98" s="47">
        <v>45763.493900462934</v>
      </c>
      <c r="D98" s="48" t="s">
        <v>10</v>
      </c>
      <c r="E98" s="49">
        <v>191</v>
      </c>
      <c r="F98" s="48">
        <v>7.99</v>
      </c>
      <c r="G98" s="48" t="s">
        <v>11</v>
      </c>
      <c r="H98" s="48" t="s">
        <v>12</v>
      </c>
      <c r="I98" s="48" t="s">
        <v>482</v>
      </c>
      <c r="J98" s="52"/>
      <c r="K98" s="52"/>
    </row>
    <row r="99" spans="2:11" ht="12.75" x14ac:dyDescent="0.35">
      <c r="B99" s="46">
        <v>45763</v>
      </c>
      <c r="C99" s="47">
        <v>45763.493900462934</v>
      </c>
      <c r="D99" s="48" t="s">
        <v>10</v>
      </c>
      <c r="E99" s="49">
        <v>180</v>
      </c>
      <c r="F99" s="48">
        <v>7.99</v>
      </c>
      <c r="G99" s="48" t="s">
        <v>11</v>
      </c>
      <c r="H99" s="48" t="s">
        <v>12</v>
      </c>
      <c r="I99" s="48" t="s">
        <v>482</v>
      </c>
      <c r="J99" s="52"/>
      <c r="K99" s="52"/>
    </row>
    <row r="100" spans="2:11" ht="12.75" x14ac:dyDescent="0.35">
      <c r="B100" s="46">
        <v>45763</v>
      </c>
      <c r="C100" s="47">
        <v>45763.495497685239</v>
      </c>
      <c r="D100" s="48" t="s">
        <v>10</v>
      </c>
      <c r="E100" s="49">
        <v>222</v>
      </c>
      <c r="F100" s="48">
        <v>8.0039999999999996</v>
      </c>
      <c r="G100" s="48" t="s">
        <v>11</v>
      </c>
      <c r="H100" s="48" t="s">
        <v>12</v>
      </c>
      <c r="I100" s="48" t="s">
        <v>483</v>
      </c>
      <c r="J100" s="52"/>
      <c r="K100" s="52"/>
    </row>
    <row r="101" spans="2:11" ht="12.75" x14ac:dyDescent="0.35">
      <c r="B101" s="46">
        <v>45763</v>
      </c>
      <c r="C101" s="47">
        <v>45763.495497685239</v>
      </c>
      <c r="D101" s="48" t="s">
        <v>10</v>
      </c>
      <c r="E101" s="49">
        <v>299</v>
      </c>
      <c r="F101" s="48">
        <v>8.0039999999999996</v>
      </c>
      <c r="G101" s="48" t="s">
        <v>11</v>
      </c>
      <c r="H101" s="48" t="s">
        <v>12</v>
      </c>
      <c r="I101" s="48" t="s">
        <v>483</v>
      </c>
      <c r="J101" s="52"/>
      <c r="K101" s="52"/>
    </row>
    <row r="102" spans="2:11" ht="12.75" x14ac:dyDescent="0.35">
      <c r="B102" s="46">
        <v>45763</v>
      </c>
      <c r="C102" s="47">
        <v>45763.496840277738</v>
      </c>
      <c r="D102" s="48" t="s">
        <v>10</v>
      </c>
      <c r="E102" s="49">
        <v>212</v>
      </c>
      <c r="F102" s="48">
        <v>8</v>
      </c>
      <c r="G102" s="48" t="s">
        <v>11</v>
      </c>
      <c r="H102" s="48" t="s">
        <v>12</v>
      </c>
      <c r="I102" s="48" t="s">
        <v>484</v>
      </c>
      <c r="J102" s="52"/>
      <c r="K102" s="52"/>
    </row>
    <row r="103" spans="2:11" ht="12.75" x14ac:dyDescent="0.35">
      <c r="B103" s="46">
        <v>45763</v>
      </c>
      <c r="C103" s="47">
        <v>45763.496840277738</v>
      </c>
      <c r="D103" s="48" t="s">
        <v>10</v>
      </c>
      <c r="E103" s="49">
        <v>380</v>
      </c>
      <c r="F103" s="48">
        <v>8</v>
      </c>
      <c r="G103" s="48" t="s">
        <v>11</v>
      </c>
      <c r="H103" s="48" t="s">
        <v>12</v>
      </c>
      <c r="I103" s="48" t="s">
        <v>485</v>
      </c>
      <c r="J103" s="52"/>
      <c r="K103" s="52"/>
    </row>
    <row r="104" spans="2:11" ht="12.75" x14ac:dyDescent="0.35">
      <c r="B104" s="46">
        <v>45763</v>
      </c>
      <c r="C104" s="47">
        <v>45763.496840277738</v>
      </c>
      <c r="D104" s="48" t="s">
        <v>10</v>
      </c>
      <c r="E104" s="49">
        <v>98</v>
      </c>
      <c r="F104" s="48">
        <v>8</v>
      </c>
      <c r="G104" s="48" t="s">
        <v>11</v>
      </c>
      <c r="H104" s="48" t="s">
        <v>12</v>
      </c>
      <c r="I104" s="48" t="s">
        <v>485</v>
      </c>
      <c r="J104" s="52"/>
      <c r="K104" s="52"/>
    </row>
    <row r="105" spans="2:11" ht="12.75" x14ac:dyDescent="0.35">
      <c r="B105" s="46">
        <v>45763</v>
      </c>
      <c r="C105" s="47">
        <v>45763.499826388936</v>
      </c>
      <c r="D105" s="48" t="s">
        <v>10</v>
      </c>
      <c r="E105" s="49">
        <v>46</v>
      </c>
      <c r="F105" s="48">
        <v>7.9939999999999998</v>
      </c>
      <c r="G105" s="48" t="s">
        <v>11</v>
      </c>
      <c r="H105" s="48" t="s">
        <v>12</v>
      </c>
      <c r="I105" s="48" t="s">
        <v>486</v>
      </c>
      <c r="J105" s="52"/>
      <c r="K105" s="52"/>
    </row>
    <row r="106" spans="2:11" ht="12.75" x14ac:dyDescent="0.35">
      <c r="B106" s="46">
        <v>45763</v>
      </c>
      <c r="C106" s="47">
        <v>45763.501689814839</v>
      </c>
      <c r="D106" s="48" t="s">
        <v>10</v>
      </c>
      <c r="E106" s="49">
        <v>340</v>
      </c>
      <c r="F106" s="48">
        <v>8.0020000000000007</v>
      </c>
      <c r="G106" s="48" t="s">
        <v>11</v>
      </c>
      <c r="H106" s="48" t="s">
        <v>12</v>
      </c>
      <c r="I106" s="48" t="s">
        <v>487</v>
      </c>
      <c r="J106" s="52"/>
      <c r="K106" s="52"/>
    </row>
    <row r="107" spans="2:11" ht="12.75" x14ac:dyDescent="0.35">
      <c r="B107" s="46">
        <v>45763</v>
      </c>
      <c r="C107" s="47">
        <v>45763.501689814839</v>
      </c>
      <c r="D107" s="48" t="s">
        <v>10</v>
      </c>
      <c r="E107" s="49">
        <v>842</v>
      </c>
      <c r="F107" s="48">
        <v>8.0020000000000007</v>
      </c>
      <c r="G107" s="48" t="s">
        <v>11</v>
      </c>
      <c r="H107" s="48" t="s">
        <v>12</v>
      </c>
      <c r="I107" s="48" t="s">
        <v>488</v>
      </c>
      <c r="J107" s="52"/>
      <c r="K107" s="52"/>
    </row>
    <row r="108" spans="2:11" ht="12.75" x14ac:dyDescent="0.35">
      <c r="B108" s="46">
        <v>45763</v>
      </c>
      <c r="C108" s="47">
        <v>45763.501689814839</v>
      </c>
      <c r="D108" s="48" t="s">
        <v>10</v>
      </c>
      <c r="E108" s="49">
        <v>529</v>
      </c>
      <c r="F108" s="48">
        <v>8.0020000000000007</v>
      </c>
      <c r="G108" s="48" t="s">
        <v>11</v>
      </c>
      <c r="H108" s="48" t="s">
        <v>12</v>
      </c>
      <c r="I108" s="48" t="s">
        <v>488</v>
      </c>
      <c r="J108" s="52"/>
      <c r="K108" s="52"/>
    </row>
    <row r="109" spans="2:11" ht="12.75" x14ac:dyDescent="0.35">
      <c r="B109" s="46">
        <v>45763</v>
      </c>
      <c r="C109" s="47">
        <v>45763.501689814839</v>
      </c>
      <c r="D109" s="48" t="s">
        <v>10</v>
      </c>
      <c r="E109" s="49">
        <v>921</v>
      </c>
      <c r="F109" s="48">
        <v>8</v>
      </c>
      <c r="G109" s="48" t="s">
        <v>11</v>
      </c>
      <c r="H109" s="48" t="s">
        <v>12</v>
      </c>
      <c r="I109" s="48" t="s">
        <v>489</v>
      </c>
      <c r="J109" s="52"/>
      <c r="K109" s="52"/>
    </row>
    <row r="110" spans="2:11" ht="12.75" x14ac:dyDescent="0.35">
      <c r="B110" s="46">
        <v>45763</v>
      </c>
      <c r="C110" s="47">
        <v>45763.502094907439</v>
      </c>
      <c r="D110" s="48" t="s">
        <v>10</v>
      </c>
      <c r="E110" s="49">
        <v>551</v>
      </c>
      <c r="F110" s="48">
        <v>7.992</v>
      </c>
      <c r="G110" s="48" t="s">
        <v>11</v>
      </c>
      <c r="H110" s="48" t="s">
        <v>12</v>
      </c>
      <c r="I110" s="48" t="s">
        <v>490</v>
      </c>
      <c r="J110" s="52"/>
      <c r="K110" s="52"/>
    </row>
    <row r="111" spans="2:11" ht="12.75" x14ac:dyDescent="0.35">
      <c r="B111" s="46">
        <v>45763</v>
      </c>
      <c r="C111" s="47">
        <v>45763.502094907439</v>
      </c>
      <c r="D111" s="48" t="s">
        <v>10</v>
      </c>
      <c r="E111" s="49">
        <v>474</v>
      </c>
      <c r="F111" s="48">
        <v>7.992</v>
      </c>
      <c r="G111" s="48" t="s">
        <v>11</v>
      </c>
      <c r="H111" s="48" t="s">
        <v>12</v>
      </c>
      <c r="I111" s="48" t="s">
        <v>490</v>
      </c>
      <c r="J111" s="52"/>
      <c r="K111" s="52"/>
    </row>
    <row r="112" spans="2:11" ht="12.75" x14ac:dyDescent="0.35">
      <c r="B112" s="46">
        <v>45763</v>
      </c>
      <c r="C112" s="47">
        <v>45763.502094907439</v>
      </c>
      <c r="D112" s="48" t="s">
        <v>10</v>
      </c>
      <c r="E112" s="49">
        <v>921</v>
      </c>
      <c r="F112" s="48">
        <v>7.992</v>
      </c>
      <c r="G112" s="48" t="s">
        <v>11</v>
      </c>
      <c r="H112" s="48" t="s">
        <v>12</v>
      </c>
      <c r="I112" s="48" t="s">
        <v>490</v>
      </c>
      <c r="J112" s="52"/>
      <c r="K112" s="52"/>
    </row>
    <row r="113" spans="2:11" ht="12.75" x14ac:dyDescent="0.35">
      <c r="B113" s="46">
        <v>45763</v>
      </c>
      <c r="C113" s="47">
        <v>45763.502094907439</v>
      </c>
      <c r="D113" s="48" t="s">
        <v>10</v>
      </c>
      <c r="E113" s="49">
        <v>346</v>
      </c>
      <c r="F113" s="48">
        <v>7.99</v>
      </c>
      <c r="G113" s="48" t="s">
        <v>11</v>
      </c>
      <c r="H113" s="48" t="s">
        <v>12</v>
      </c>
      <c r="I113" s="48" t="s">
        <v>491</v>
      </c>
      <c r="J113" s="52"/>
      <c r="K113" s="52"/>
    </row>
    <row r="114" spans="2:11" ht="12.75" x14ac:dyDescent="0.35">
      <c r="B114" s="46">
        <v>45763</v>
      </c>
      <c r="C114" s="47">
        <v>45763.502094907439</v>
      </c>
      <c r="D114" s="48" t="s">
        <v>10</v>
      </c>
      <c r="E114" s="49">
        <v>157</v>
      </c>
      <c r="F114" s="48">
        <v>7.99</v>
      </c>
      <c r="G114" s="48" t="s">
        <v>11</v>
      </c>
      <c r="H114" s="48" t="s">
        <v>12</v>
      </c>
      <c r="I114" s="48" t="s">
        <v>492</v>
      </c>
      <c r="J114" s="52"/>
      <c r="K114" s="52"/>
    </row>
    <row r="115" spans="2:11" ht="12.75" x14ac:dyDescent="0.35">
      <c r="B115" s="46">
        <v>45763</v>
      </c>
      <c r="C115" s="47">
        <v>45763.502627314832</v>
      </c>
      <c r="D115" s="48" t="s">
        <v>10</v>
      </c>
      <c r="E115" s="49">
        <v>386</v>
      </c>
      <c r="F115" s="48">
        <v>7.984</v>
      </c>
      <c r="G115" s="48" t="s">
        <v>11</v>
      </c>
      <c r="H115" s="48" t="s">
        <v>12</v>
      </c>
      <c r="I115" s="48" t="s">
        <v>493</v>
      </c>
      <c r="J115" s="52"/>
      <c r="K115" s="52"/>
    </row>
    <row r="116" spans="2:11" ht="12.75" x14ac:dyDescent="0.35">
      <c r="B116" s="46">
        <v>45763</v>
      </c>
      <c r="C116" s="47">
        <v>45763.502847222233</v>
      </c>
      <c r="D116" s="48" t="s">
        <v>10</v>
      </c>
      <c r="E116" s="49">
        <v>172</v>
      </c>
      <c r="F116" s="48">
        <v>7.984</v>
      </c>
      <c r="G116" s="48" t="s">
        <v>11</v>
      </c>
      <c r="H116" s="48" t="s">
        <v>12</v>
      </c>
      <c r="I116" s="48" t="s">
        <v>494</v>
      </c>
      <c r="J116" s="52"/>
      <c r="K116" s="52"/>
    </row>
    <row r="117" spans="2:11" ht="12.75" x14ac:dyDescent="0.35">
      <c r="B117" s="46">
        <v>45763</v>
      </c>
      <c r="C117" s="47">
        <v>45763.502847222233</v>
      </c>
      <c r="D117" s="48" t="s">
        <v>10</v>
      </c>
      <c r="E117" s="49">
        <v>172</v>
      </c>
      <c r="F117" s="48">
        <v>7.984</v>
      </c>
      <c r="G117" s="48" t="s">
        <v>11</v>
      </c>
      <c r="H117" s="48" t="s">
        <v>12</v>
      </c>
      <c r="I117" s="48" t="s">
        <v>494</v>
      </c>
      <c r="J117" s="52"/>
      <c r="K117" s="52"/>
    </row>
    <row r="118" spans="2:11" ht="12.75" x14ac:dyDescent="0.35">
      <c r="B118" s="46">
        <v>45763</v>
      </c>
      <c r="C118" s="47">
        <v>45763.507835648139</v>
      </c>
      <c r="D118" s="48" t="s">
        <v>10</v>
      </c>
      <c r="E118" s="49">
        <v>158</v>
      </c>
      <c r="F118" s="48">
        <v>7.9820000000000002</v>
      </c>
      <c r="G118" s="48" t="s">
        <v>11</v>
      </c>
      <c r="H118" s="48" t="s">
        <v>12</v>
      </c>
      <c r="I118" s="48" t="s">
        <v>495</v>
      </c>
      <c r="J118" s="52"/>
      <c r="K118" s="52"/>
    </row>
    <row r="119" spans="2:11" ht="12.75" x14ac:dyDescent="0.35">
      <c r="B119" s="46">
        <v>45763</v>
      </c>
      <c r="C119" s="47">
        <v>45763.507835648139</v>
      </c>
      <c r="D119" s="48" t="s">
        <v>10</v>
      </c>
      <c r="E119" s="49">
        <v>224</v>
      </c>
      <c r="F119" s="48">
        <v>7.9779999999999998</v>
      </c>
      <c r="G119" s="48" t="s">
        <v>11</v>
      </c>
      <c r="H119" s="48" t="s">
        <v>12</v>
      </c>
      <c r="I119" s="48" t="s">
        <v>496</v>
      </c>
      <c r="J119" s="52"/>
      <c r="K119" s="52"/>
    </row>
    <row r="120" spans="2:11" ht="12.75" x14ac:dyDescent="0.35">
      <c r="B120" s="46">
        <v>45763</v>
      </c>
      <c r="C120" s="47">
        <v>45763.513530092634</v>
      </c>
      <c r="D120" s="48" t="s">
        <v>10</v>
      </c>
      <c r="E120" s="49">
        <v>125</v>
      </c>
      <c r="F120" s="48">
        <v>7.984</v>
      </c>
      <c r="G120" s="48" t="s">
        <v>11</v>
      </c>
      <c r="H120" s="48" t="s">
        <v>12</v>
      </c>
      <c r="I120" s="48" t="s">
        <v>497</v>
      </c>
      <c r="J120" s="52"/>
      <c r="K120" s="52"/>
    </row>
    <row r="121" spans="2:11" ht="12.75" x14ac:dyDescent="0.35">
      <c r="B121" s="46">
        <v>45763</v>
      </c>
      <c r="C121" s="47">
        <v>45763.525034722239</v>
      </c>
      <c r="D121" s="48" t="s">
        <v>10</v>
      </c>
      <c r="E121" s="49">
        <v>79</v>
      </c>
      <c r="F121" s="48">
        <v>7.9960000000000004</v>
      </c>
      <c r="G121" s="48" t="s">
        <v>11</v>
      </c>
      <c r="H121" s="48" t="s">
        <v>12</v>
      </c>
      <c r="I121" s="48" t="s">
        <v>498</v>
      </c>
      <c r="J121" s="52"/>
      <c r="K121" s="52"/>
    </row>
    <row r="122" spans="2:11" ht="12.75" x14ac:dyDescent="0.35">
      <c r="B122" s="46">
        <v>45763</v>
      </c>
      <c r="C122" s="47">
        <v>45763.525034722239</v>
      </c>
      <c r="D122" s="48" t="s">
        <v>10</v>
      </c>
      <c r="E122" s="49">
        <v>554</v>
      </c>
      <c r="F122" s="48">
        <v>7.9960000000000004</v>
      </c>
      <c r="G122" s="48" t="s">
        <v>11</v>
      </c>
      <c r="H122" s="48" t="s">
        <v>12</v>
      </c>
      <c r="I122" s="48" t="s">
        <v>499</v>
      </c>
      <c r="J122" s="52"/>
      <c r="K122" s="52"/>
    </row>
    <row r="123" spans="2:11" ht="12.75" x14ac:dyDescent="0.35">
      <c r="B123" s="46">
        <v>45763</v>
      </c>
      <c r="C123" s="47">
        <v>45763.525034722239</v>
      </c>
      <c r="D123" s="48" t="s">
        <v>10</v>
      </c>
      <c r="E123" s="49">
        <v>461</v>
      </c>
      <c r="F123" s="48">
        <v>7.9960000000000004</v>
      </c>
      <c r="G123" s="48" t="s">
        <v>11</v>
      </c>
      <c r="H123" s="48" t="s">
        <v>12</v>
      </c>
      <c r="I123" s="48" t="s">
        <v>499</v>
      </c>
      <c r="J123" s="52"/>
      <c r="K123" s="52"/>
    </row>
    <row r="124" spans="2:11" ht="12.75" x14ac:dyDescent="0.35">
      <c r="B124" s="46">
        <v>45763</v>
      </c>
      <c r="C124" s="47">
        <v>45763.530694444438</v>
      </c>
      <c r="D124" s="48" t="s">
        <v>10</v>
      </c>
      <c r="E124" s="49">
        <v>125</v>
      </c>
      <c r="F124" s="48">
        <v>7.99</v>
      </c>
      <c r="G124" s="48" t="s">
        <v>11</v>
      </c>
      <c r="H124" s="48" t="s">
        <v>12</v>
      </c>
      <c r="I124" s="48" t="s">
        <v>500</v>
      </c>
      <c r="J124" s="52"/>
      <c r="K124" s="52"/>
    </row>
    <row r="125" spans="2:11" ht="12.75" x14ac:dyDescent="0.35">
      <c r="B125" s="46">
        <v>45763</v>
      </c>
      <c r="C125" s="47">
        <v>45763.532511574034</v>
      </c>
      <c r="D125" s="48" t="s">
        <v>10</v>
      </c>
      <c r="E125" s="49">
        <v>718</v>
      </c>
      <c r="F125" s="48">
        <v>7.9880000000000004</v>
      </c>
      <c r="G125" s="48" t="s">
        <v>11</v>
      </c>
      <c r="H125" s="48" t="s">
        <v>12</v>
      </c>
      <c r="I125" s="48" t="s">
        <v>501</v>
      </c>
      <c r="J125" s="52"/>
      <c r="K125" s="52"/>
    </row>
    <row r="126" spans="2:11" ht="12.75" x14ac:dyDescent="0.35">
      <c r="B126" s="46">
        <v>45763</v>
      </c>
      <c r="C126" s="47">
        <v>45763.532511574034</v>
      </c>
      <c r="D126" s="48" t="s">
        <v>10</v>
      </c>
      <c r="E126" s="49">
        <v>895</v>
      </c>
      <c r="F126" s="48">
        <v>7.9880000000000004</v>
      </c>
      <c r="G126" s="48" t="s">
        <v>11</v>
      </c>
      <c r="H126" s="48" t="s">
        <v>12</v>
      </c>
      <c r="I126" s="48" t="s">
        <v>501</v>
      </c>
      <c r="J126" s="52"/>
      <c r="K126" s="52"/>
    </row>
    <row r="127" spans="2:11" ht="12.75" x14ac:dyDescent="0.35">
      <c r="B127" s="46">
        <v>45763</v>
      </c>
      <c r="C127" s="47">
        <v>45763.532604166634</v>
      </c>
      <c r="D127" s="48" t="s">
        <v>10</v>
      </c>
      <c r="E127" s="49">
        <v>125</v>
      </c>
      <c r="F127" s="48">
        <v>7.9740000000000002</v>
      </c>
      <c r="G127" s="48" t="s">
        <v>11</v>
      </c>
      <c r="H127" s="48" t="s">
        <v>12</v>
      </c>
      <c r="I127" s="48" t="s">
        <v>502</v>
      </c>
      <c r="J127" s="52"/>
      <c r="K127" s="52"/>
    </row>
    <row r="128" spans="2:11" ht="12.75" x14ac:dyDescent="0.35">
      <c r="B128" s="46">
        <v>45763</v>
      </c>
      <c r="C128" s="47">
        <v>45763.532777777735</v>
      </c>
      <c r="D128" s="48" t="s">
        <v>10</v>
      </c>
      <c r="E128" s="49">
        <v>439</v>
      </c>
      <c r="F128" s="48">
        <v>7.9779999999999998</v>
      </c>
      <c r="G128" s="48" t="s">
        <v>11</v>
      </c>
      <c r="H128" s="48" t="s">
        <v>12</v>
      </c>
      <c r="I128" s="48" t="s">
        <v>503</v>
      </c>
      <c r="J128" s="52"/>
      <c r="K128" s="52"/>
    </row>
    <row r="129" spans="2:11" ht="12.75" x14ac:dyDescent="0.35">
      <c r="B129" s="46">
        <v>45763</v>
      </c>
      <c r="C129" s="47">
        <v>45763.532777777735</v>
      </c>
      <c r="D129" s="48" t="s">
        <v>10</v>
      </c>
      <c r="E129" s="49">
        <v>367</v>
      </c>
      <c r="F129" s="48">
        <v>7.9779999999999998</v>
      </c>
      <c r="G129" s="48" t="s">
        <v>11</v>
      </c>
      <c r="H129" s="48" t="s">
        <v>12</v>
      </c>
      <c r="I129" s="48" t="s">
        <v>504</v>
      </c>
      <c r="J129" s="52"/>
      <c r="K129" s="52"/>
    </row>
    <row r="130" spans="2:11" ht="12.75" x14ac:dyDescent="0.35">
      <c r="B130" s="46">
        <v>45763</v>
      </c>
      <c r="C130" s="47">
        <v>45763.532824074035</v>
      </c>
      <c r="D130" s="48" t="s">
        <v>10</v>
      </c>
      <c r="E130" s="49">
        <v>30</v>
      </c>
      <c r="F130" s="48">
        <v>7.9720000000000004</v>
      </c>
      <c r="G130" s="48" t="s">
        <v>11</v>
      </c>
      <c r="H130" s="48" t="s">
        <v>12</v>
      </c>
      <c r="I130" s="48" t="s">
        <v>505</v>
      </c>
      <c r="J130" s="52"/>
      <c r="K130" s="52"/>
    </row>
    <row r="131" spans="2:11" ht="12.75" x14ac:dyDescent="0.35">
      <c r="B131" s="46">
        <v>45763</v>
      </c>
      <c r="C131" s="47">
        <v>45763.532824074035</v>
      </c>
      <c r="D131" s="48" t="s">
        <v>10</v>
      </c>
      <c r="E131" s="49">
        <v>95</v>
      </c>
      <c r="F131" s="48">
        <v>7.9720000000000004</v>
      </c>
      <c r="G131" s="48" t="s">
        <v>11</v>
      </c>
      <c r="H131" s="48" t="s">
        <v>12</v>
      </c>
      <c r="I131" s="48" t="s">
        <v>506</v>
      </c>
      <c r="J131" s="52"/>
      <c r="K131" s="52"/>
    </row>
    <row r="132" spans="2:11" ht="12.75" x14ac:dyDescent="0.35">
      <c r="B132" s="46">
        <v>45763</v>
      </c>
      <c r="C132" s="47">
        <v>45763.535787037035</v>
      </c>
      <c r="D132" s="48" t="s">
        <v>10</v>
      </c>
      <c r="E132" s="49">
        <v>125</v>
      </c>
      <c r="F132" s="48">
        <v>7.9640000000000004</v>
      </c>
      <c r="G132" s="48" t="s">
        <v>11</v>
      </c>
      <c r="H132" s="48" t="s">
        <v>12</v>
      </c>
      <c r="I132" s="48" t="s">
        <v>507</v>
      </c>
      <c r="J132" s="52"/>
      <c r="K132" s="52"/>
    </row>
    <row r="133" spans="2:11" ht="12.75" x14ac:dyDescent="0.35">
      <c r="B133" s="46">
        <v>45763</v>
      </c>
      <c r="C133" s="47">
        <v>45763.545011574039</v>
      </c>
      <c r="D133" s="48" t="s">
        <v>10</v>
      </c>
      <c r="E133" s="49">
        <v>149</v>
      </c>
      <c r="F133" s="48">
        <v>7.9740000000000002</v>
      </c>
      <c r="G133" s="48" t="s">
        <v>11</v>
      </c>
      <c r="H133" s="48" t="s">
        <v>12</v>
      </c>
      <c r="I133" s="48" t="s">
        <v>508</v>
      </c>
      <c r="J133" s="52"/>
      <c r="K133" s="52"/>
    </row>
    <row r="134" spans="2:11" ht="12.75" x14ac:dyDescent="0.35">
      <c r="B134" s="46">
        <v>45763</v>
      </c>
      <c r="C134" s="47">
        <v>45763.545011574039</v>
      </c>
      <c r="D134" s="48" t="s">
        <v>10</v>
      </c>
      <c r="E134" s="49">
        <v>497</v>
      </c>
      <c r="F134" s="48">
        <v>7.9740000000000002</v>
      </c>
      <c r="G134" s="48" t="s">
        <v>11</v>
      </c>
      <c r="H134" s="48" t="s">
        <v>12</v>
      </c>
      <c r="I134" s="48" t="s">
        <v>508</v>
      </c>
      <c r="J134" s="52"/>
      <c r="K134" s="52"/>
    </row>
    <row r="135" spans="2:11" ht="12.75" x14ac:dyDescent="0.35">
      <c r="B135" s="46">
        <v>45763</v>
      </c>
      <c r="C135" s="47">
        <v>45763.549074074035</v>
      </c>
      <c r="D135" s="48" t="s">
        <v>10</v>
      </c>
      <c r="E135" s="49">
        <v>601</v>
      </c>
      <c r="F135" s="48">
        <v>7.9980000000000002</v>
      </c>
      <c r="G135" s="48" t="s">
        <v>11</v>
      </c>
      <c r="H135" s="48" t="s">
        <v>12</v>
      </c>
      <c r="I135" s="48" t="s">
        <v>509</v>
      </c>
      <c r="J135" s="52"/>
      <c r="K135" s="52"/>
    </row>
    <row r="136" spans="2:11" ht="12.75" x14ac:dyDescent="0.35">
      <c r="B136" s="46">
        <v>45763</v>
      </c>
      <c r="C136" s="47">
        <v>45763.549074074035</v>
      </c>
      <c r="D136" s="48" t="s">
        <v>10</v>
      </c>
      <c r="E136" s="49">
        <v>845</v>
      </c>
      <c r="F136" s="48">
        <v>7.9980000000000002</v>
      </c>
      <c r="G136" s="48" t="s">
        <v>11</v>
      </c>
      <c r="H136" s="48" t="s">
        <v>12</v>
      </c>
      <c r="I136" s="48" t="s">
        <v>510</v>
      </c>
      <c r="J136" s="52"/>
      <c r="K136" s="52"/>
    </row>
    <row r="137" spans="2:11" ht="12.75" x14ac:dyDescent="0.35">
      <c r="B137" s="46">
        <v>45763</v>
      </c>
      <c r="C137" s="47">
        <v>45763.549074074035</v>
      </c>
      <c r="D137" s="48" t="s">
        <v>10</v>
      </c>
      <c r="E137" s="49">
        <v>228</v>
      </c>
      <c r="F137" s="48">
        <v>7.9980000000000002</v>
      </c>
      <c r="G137" s="48" t="s">
        <v>11</v>
      </c>
      <c r="H137" s="48" t="s">
        <v>12</v>
      </c>
      <c r="I137" s="48" t="s">
        <v>510</v>
      </c>
      <c r="J137" s="52"/>
      <c r="K137" s="52"/>
    </row>
    <row r="138" spans="2:11" ht="12.75" x14ac:dyDescent="0.35">
      <c r="B138" s="46">
        <v>45763</v>
      </c>
      <c r="C138" s="47">
        <v>45763.551932870338</v>
      </c>
      <c r="D138" s="48" t="s">
        <v>10</v>
      </c>
      <c r="E138" s="49">
        <v>19</v>
      </c>
      <c r="F138" s="48">
        <v>8</v>
      </c>
      <c r="G138" s="48" t="s">
        <v>11</v>
      </c>
      <c r="H138" s="48" t="s">
        <v>12</v>
      </c>
      <c r="I138" s="48" t="s">
        <v>511</v>
      </c>
      <c r="J138" s="52"/>
      <c r="K138" s="52"/>
    </row>
    <row r="139" spans="2:11" ht="12.75" x14ac:dyDescent="0.35">
      <c r="B139" s="46">
        <v>45763</v>
      </c>
      <c r="C139" s="47">
        <v>45763.551932870338</v>
      </c>
      <c r="D139" s="48" t="s">
        <v>10</v>
      </c>
      <c r="E139" s="49">
        <v>336</v>
      </c>
      <c r="F139" s="48">
        <v>8</v>
      </c>
      <c r="G139" s="48" t="s">
        <v>11</v>
      </c>
      <c r="H139" s="48" t="s">
        <v>12</v>
      </c>
      <c r="I139" s="48" t="s">
        <v>512</v>
      </c>
      <c r="J139" s="52"/>
      <c r="K139" s="52"/>
    </row>
    <row r="140" spans="2:11" ht="12.75" x14ac:dyDescent="0.35">
      <c r="B140" s="46">
        <v>45763</v>
      </c>
      <c r="C140" s="47">
        <v>45763.551932870338</v>
      </c>
      <c r="D140" s="48" t="s">
        <v>10</v>
      </c>
      <c r="E140" s="49">
        <v>332</v>
      </c>
      <c r="F140" s="48">
        <v>8</v>
      </c>
      <c r="G140" s="48" t="s">
        <v>11</v>
      </c>
      <c r="H140" s="48" t="s">
        <v>12</v>
      </c>
      <c r="I140" s="48" t="s">
        <v>513</v>
      </c>
      <c r="J140" s="52"/>
      <c r="K140" s="52"/>
    </row>
    <row r="141" spans="2:11" ht="12.75" x14ac:dyDescent="0.35">
      <c r="B141" s="46">
        <v>45763</v>
      </c>
      <c r="C141" s="47">
        <v>45763.551932870338</v>
      </c>
      <c r="D141" s="48" t="s">
        <v>10</v>
      </c>
      <c r="E141" s="49">
        <v>761</v>
      </c>
      <c r="F141" s="48">
        <v>8</v>
      </c>
      <c r="G141" s="48" t="s">
        <v>11</v>
      </c>
      <c r="H141" s="48" t="s">
        <v>12</v>
      </c>
      <c r="I141" s="48" t="s">
        <v>513</v>
      </c>
      <c r="J141" s="52"/>
      <c r="K141" s="52"/>
    </row>
    <row r="142" spans="2:11" ht="12.75" x14ac:dyDescent="0.35">
      <c r="B142" s="46">
        <v>45763</v>
      </c>
      <c r="C142" s="47">
        <v>45763.551932870338</v>
      </c>
      <c r="D142" s="48" t="s">
        <v>10</v>
      </c>
      <c r="E142" s="49">
        <v>127</v>
      </c>
      <c r="F142" s="48">
        <v>8</v>
      </c>
      <c r="G142" s="48" t="s">
        <v>11</v>
      </c>
      <c r="H142" s="48" t="s">
        <v>12</v>
      </c>
      <c r="I142" s="48" t="s">
        <v>514</v>
      </c>
      <c r="J142" s="52"/>
      <c r="K142" s="52"/>
    </row>
    <row r="143" spans="2:11" ht="12.75" x14ac:dyDescent="0.35">
      <c r="B143" s="46">
        <v>45763</v>
      </c>
      <c r="C143" s="47">
        <v>45763.551932870338</v>
      </c>
      <c r="D143" s="48" t="s">
        <v>10</v>
      </c>
      <c r="E143" s="49">
        <v>10</v>
      </c>
      <c r="F143" s="48">
        <v>8</v>
      </c>
      <c r="G143" s="48" t="s">
        <v>11</v>
      </c>
      <c r="H143" s="48" t="s">
        <v>12</v>
      </c>
      <c r="I143" s="48" t="s">
        <v>515</v>
      </c>
      <c r="J143" s="52"/>
      <c r="K143" s="52"/>
    </row>
    <row r="144" spans="2:11" ht="12.75" x14ac:dyDescent="0.35">
      <c r="B144" s="46">
        <v>45763</v>
      </c>
      <c r="C144" s="47">
        <v>45763.551932870338</v>
      </c>
      <c r="D144" s="48" t="s">
        <v>10</v>
      </c>
      <c r="E144" s="49">
        <v>1</v>
      </c>
      <c r="F144" s="48">
        <v>8</v>
      </c>
      <c r="G144" s="48" t="s">
        <v>11</v>
      </c>
      <c r="H144" s="48" t="s">
        <v>12</v>
      </c>
      <c r="I144" s="48" t="s">
        <v>516</v>
      </c>
      <c r="J144" s="52"/>
      <c r="K144" s="52"/>
    </row>
    <row r="145" spans="2:11" ht="12.75" x14ac:dyDescent="0.35">
      <c r="B145" s="46">
        <v>45763</v>
      </c>
      <c r="C145" s="47">
        <v>45763.551932870338</v>
      </c>
      <c r="D145" s="48" t="s">
        <v>10</v>
      </c>
      <c r="E145" s="49">
        <v>25</v>
      </c>
      <c r="F145" s="48">
        <v>8</v>
      </c>
      <c r="G145" s="48" t="s">
        <v>11</v>
      </c>
      <c r="H145" s="48" t="s">
        <v>12</v>
      </c>
      <c r="I145" s="48" t="s">
        <v>517</v>
      </c>
      <c r="J145" s="52"/>
      <c r="K145" s="52"/>
    </row>
    <row r="146" spans="2:11" ht="12.75" x14ac:dyDescent="0.35">
      <c r="B146" s="46">
        <v>45763</v>
      </c>
      <c r="C146" s="47">
        <v>45763.552777777739</v>
      </c>
      <c r="D146" s="48" t="s">
        <v>10</v>
      </c>
      <c r="E146" s="49">
        <v>213</v>
      </c>
      <c r="F146" s="48">
        <v>7.992</v>
      </c>
      <c r="G146" s="48" t="s">
        <v>11</v>
      </c>
      <c r="H146" s="48" t="s">
        <v>12</v>
      </c>
      <c r="I146" s="48" t="s">
        <v>518</v>
      </c>
      <c r="J146" s="52"/>
      <c r="K146" s="52"/>
    </row>
    <row r="147" spans="2:11" ht="12.75" x14ac:dyDescent="0.35">
      <c r="B147" s="46">
        <v>45763</v>
      </c>
      <c r="C147" s="47">
        <v>45763.552962962938</v>
      </c>
      <c r="D147" s="48" t="s">
        <v>10</v>
      </c>
      <c r="E147" s="49">
        <v>84</v>
      </c>
      <c r="F147" s="48">
        <v>7.9880000000000004</v>
      </c>
      <c r="G147" s="48" t="s">
        <v>11</v>
      </c>
      <c r="H147" s="48" t="s">
        <v>12</v>
      </c>
      <c r="I147" s="48" t="s">
        <v>519</v>
      </c>
      <c r="J147" s="52"/>
      <c r="K147" s="52"/>
    </row>
    <row r="148" spans="2:11" ht="12.75" x14ac:dyDescent="0.35">
      <c r="B148" s="46">
        <v>45763</v>
      </c>
      <c r="C148" s="47">
        <v>45763.553020833337</v>
      </c>
      <c r="D148" s="48" t="s">
        <v>10</v>
      </c>
      <c r="E148" s="49">
        <v>126</v>
      </c>
      <c r="F148" s="48">
        <v>7.9880000000000004</v>
      </c>
      <c r="G148" s="48" t="s">
        <v>11</v>
      </c>
      <c r="H148" s="48" t="s">
        <v>12</v>
      </c>
      <c r="I148" s="48" t="s">
        <v>520</v>
      </c>
      <c r="J148" s="52"/>
      <c r="K148" s="52"/>
    </row>
    <row r="149" spans="2:11" ht="12.75" x14ac:dyDescent="0.35">
      <c r="B149" s="46">
        <v>45763</v>
      </c>
      <c r="C149" s="47">
        <v>45763.553020833337</v>
      </c>
      <c r="D149" s="48" t="s">
        <v>10</v>
      </c>
      <c r="E149" s="49">
        <v>217</v>
      </c>
      <c r="F149" s="48">
        <v>7.9859999999999998</v>
      </c>
      <c r="G149" s="48" t="s">
        <v>11</v>
      </c>
      <c r="H149" s="48" t="s">
        <v>12</v>
      </c>
      <c r="I149" s="48" t="s">
        <v>521</v>
      </c>
      <c r="J149" s="52"/>
      <c r="K149" s="52"/>
    </row>
    <row r="150" spans="2:11" ht="12.75" x14ac:dyDescent="0.35">
      <c r="B150" s="46">
        <v>45763</v>
      </c>
      <c r="C150" s="47">
        <v>45763.555081018538</v>
      </c>
      <c r="D150" s="48" t="s">
        <v>10</v>
      </c>
      <c r="E150" s="49">
        <v>126</v>
      </c>
      <c r="F150" s="48">
        <v>7.9779999999999998</v>
      </c>
      <c r="G150" s="48" t="s">
        <v>11</v>
      </c>
      <c r="H150" s="48" t="s">
        <v>12</v>
      </c>
      <c r="I150" s="48" t="s">
        <v>522</v>
      </c>
      <c r="J150" s="52"/>
      <c r="K150" s="52"/>
    </row>
    <row r="151" spans="2:11" ht="12.75" x14ac:dyDescent="0.35">
      <c r="B151" s="46">
        <v>45763</v>
      </c>
      <c r="C151" s="47">
        <v>45763.565729166636</v>
      </c>
      <c r="D151" s="48" t="s">
        <v>10</v>
      </c>
      <c r="E151" s="49">
        <v>94</v>
      </c>
      <c r="F151" s="48">
        <v>7.9779999999999998</v>
      </c>
      <c r="G151" s="48" t="s">
        <v>11</v>
      </c>
      <c r="H151" s="48" t="s">
        <v>12</v>
      </c>
      <c r="I151" s="48" t="s">
        <v>523</v>
      </c>
      <c r="J151" s="52"/>
      <c r="K151" s="52"/>
    </row>
    <row r="152" spans="2:11" ht="12.75" x14ac:dyDescent="0.35">
      <c r="B152" s="46">
        <v>45763</v>
      </c>
      <c r="C152" s="47">
        <v>45763.565729166636</v>
      </c>
      <c r="D152" s="48" t="s">
        <v>10</v>
      </c>
      <c r="E152" s="49">
        <v>75</v>
      </c>
      <c r="F152" s="48">
        <v>7.9779999999999998</v>
      </c>
      <c r="G152" s="48" t="s">
        <v>11</v>
      </c>
      <c r="H152" s="48" t="s">
        <v>12</v>
      </c>
      <c r="I152" s="48" t="s">
        <v>524</v>
      </c>
      <c r="J152" s="52"/>
      <c r="K152" s="52"/>
    </row>
    <row r="153" spans="2:11" ht="12.75" x14ac:dyDescent="0.35">
      <c r="B153" s="46">
        <v>45763</v>
      </c>
      <c r="C153" s="47">
        <v>45763.565729166636</v>
      </c>
      <c r="D153" s="48" t="s">
        <v>10</v>
      </c>
      <c r="E153" s="49">
        <v>178</v>
      </c>
      <c r="F153" s="48">
        <v>7.9779999999999998</v>
      </c>
      <c r="G153" s="48" t="s">
        <v>11</v>
      </c>
      <c r="H153" s="48" t="s">
        <v>12</v>
      </c>
      <c r="I153" s="48" t="s">
        <v>524</v>
      </c>
      <c r="J153" s="52"/>
      <c r="K153" s="52"/>
    </row>
    <row r="154" spans="2:11" ht="12.75" x14ac:dyDescent="0.35">
      <c r="B154" s="46">
        <v>45763</v>
      </c>
      <c r="C154" s="47">
        <v>45763.565821759235</v>
      </c>
      <c r="D154" s="48" t="s">
        <v>10</v>
      </c>
      <c r="E154" s="49">
        <v>64</v>
      </c>
      <c r="F154" s="48">
        <v>7.97</v>
      </c>
      <c r="G154" s="48" t="s">
        <v>11</v>
      </c>
      <c r="H154" s="48" t="s">
        <v>12</v>
      </c>
      <c r="I154" s="48" t="s">
        <v>525</v>
      </c>
      <c r="J154" s="52"/>
      <c r="K154" s="52"/>
    </row>
    <row r="155" spans="2:11" ht="12.75" x14ac:dyDescent="0.35">
      <c r="B155" s="46">
        <v>45763</v>
      </c>
      <c r="C155" s="47">
        <v>45763.565821759235</v>
      </c>
      <c r="D155" s="48" t="s">
        <v>10</v>
      </c>
      <c r="E155" s="49">
        <v>164</v>
      </c>
      <c r="F155" s="48">
        <v>7.97</v>
      </c>
      <c r="G155" s="48" t="s">
        <v>11</v>
      </c>
      <c r="H155" s="48" t="s">
        <v>12</v>
      </c>
      <c r="I155" s="48" t="s">
        <v>525</v>
      </c>
      <c r="J155" s="52"/>
      <c r="K155" s="52"/>
    </row>
    <row r="156" spans="2:11" ht="12.75" x14ac:dyDescent="0.35">
      <c r="B156" s="46">
        <v>45763</v>
      </c>
      <c r="C156" s="47">
        <v>45763.567534722235</v>
      </c>
      <c r="D156" s="48" t="s">
        <v>10</v>
      </c>
      <c r="E156" s="49">
        <v>134</v>
      </c>
      <c r="F156" s="48">
        <v>7.976</v>
      </c>
      <c r="G156" s="48" t="s">
        <v>11</v>
      </c>
      <c r="H156" s="48" t="s">
        <v>12</v>
      </c>
      <c r="I156" s="48" t="s">
        <v>526</v>
      </c>
      <c r="J156" s="52"/>
      <c r="K156" s="52"/>
    </row>
    <row r="157" spans="2:11" ht="12.75" x14ac:dyDescent="0.35">
      <c r="B157" s="46">
        <v>45763</v>
      </c>
      <c r="C157" s="47">
        <v>45763.567534722235</v>
      </c>
      <c r="D157" s="48" t="s">
        <v>10</v>
      </c>
      <c r="E157" s="49">
        <v>152</v>
      </c>
      <c r="F157" s="48">
        <v>7.976</v>
      </c>
      <c r="G157" s="48" t="s">
        <v>11</v>
      </c>
      <c r="H157" s="48" t="s">
        <v>12</v>
      </c>
      <c r="I157" s="48" t="s">
        <v>527</v>
      </c>
      <c r="J157" s="52"/>
      <c r="K157" s="52"/>
    </row>
    <row r="158" spans="2:11" ht="12.75" x14ac:dyDescent="0.35">
      <c r="B158" s="46">
        <v>45763</v>
      </c>
      <c r="C158" s="47">
        <v>45763.567557870338</v>
      </c>
      <c r="D158" s="48" t="s">
        <v>10</v>
      </c>
      <c r="E158" s="49">
        <v>163</v>
      </c>
      <c r="F158" s="48">
        <v>7.968</v>
      </c>
      <c r="G158" s="48" t="s">
        <v>11</v>
      </c>
      <c r="H158" s="48" t="s">
        <v>12</v>
      </c>
      <c r="I158" s="48" t="s">
        <v>528</v>
      </c>
      <c r="J158" s="52"/>
      <c r="K158" s="52"/>
    </row>
    <row r="159" spans="2:11" ht="12.75" x14ac:dyDescent="0.35">
      <c r="B159" s="46">
        <v>45763</v>
      </c>
      <c r="C159" s="47">
        <v>45763.570081018537</v>
      </c>
      <c r="D159" s="48" t="s">
        <v>10</v>
      </c>
      <c r="E159" s="49">
        <v>125</v>
      </c>
      <c r="F159" s="48">
        <v>7.9640000000000004</v>
      </c>
      <c r="G159" s="48" t="s">
        <v>11</v>
      </c>
      <c r="H159" s="48" t="s">
        <v>12</v>
      </c>
      <c r="I159" s="48" t="s">
        <v>529</v>
      </c>
      <c r="J159" s="52"/>
      <c r="K159" s="52"/>
    </row>
    <row r="160" spans="2:11" ht="12.75" x14ac:dyDescent="0.35">
      <c r="B160" s="46">
        <v>45763</v>
      </c>
      <c r="C160" s="47">
        <v>45763.570081018537</v>
      </c>
      <c r="D160" s="48" t="s">
        <v>10</v>
      </c>
      <c r="E160" s="49">
        <v>48</v>
      </c>
      <c r="F160" s="48">
        <v>7.9640000000000004</v>
      </c>
      <c r="G160" s="48" t="s">
        <v>11</v>
      </c>
      <c r="H160" s="48" t="s">
        <v>12</v>
      </c>
      <c r="I160" s="48" t="s">
        <v>529</v>
      </c>
      <c r="J160" s="52"/>
      <c r="K160" s="52"/>
    </row>
    <row r="161" spans="2:11" ht="12.75" x14ac:dyDescent="0.35">
      <c r="B161" s="46">
        <v>45763</v>
      </c>
      <c r="C161" s="47">
        <v>45763.571018518538</v>
      </c>
      <c r="D161" s="48" t="s">
        <v>10</v>
      </c>
      <c r="E161" s="49">
        <v>125</v>
      </c>
      <c r="F161" s="48">
        <v>7.9539999999999997</v>
      </c>
      <c r="G161" s="48" t="s">
        <v>11</v>
      </c>
      <c r="H161" s="48" t="s">
        <v>12</v>
      </c>
      <c r="I161" s="48" t="s">
        <v>530</v>
      </c>
      <c r="J161" s="52"/>
      <c r="K161" s="52"/>
    </row>
    <row r="162" spans="2:11" ht="12.75" x14ac:dyDescent="0.35">
      <c r="B162" s="46">
        <v>45763</v>
      </c>
      <c r="C162" s="47">
        <v>45763.581712962936</v>
      </c>
      <c r="D162" s="48" t="s">
        <v>10</v>
      </c>
      <c r="E162" s="49">
        <v>471</v>
      </c>
      <c r="F162" s="48">
        <v>7.9560000000000004</v>
      </c>
      <c r="G162" s="48" t="s">
        <v>11</v>
      </c>
      <c r="H162" s="48" t="s">
        <v>12</v>
      </c>
      <c r="I162" s="48" t="s">
        <v>531</v>
      </c>
      <c r="J162" s="52"/>
      <c r="K162" s="52"/>
    </row>
    <row r="163" spans="2:11" ht="12.75" x14ac:dyDescent="0.35">
      <c r="B163" s="46">
        <v>45763</v>
      </c>
      <c r="C163" s="47">
        <v>45763.584733796335</v>
      </c>
      <c r="D163" s="48" t="s">
        <v>10</v>
      </c>
      <c r="E163" s="49">
        <v>461</v>
      </c>
      <c r="F163" s="48">
        <v>7.95</v>
      </c>
      <c r="G163" s="48" t="s">
        <v>11</v>
      </c>
      <c r="H163" s="48" t="s">
        <v>12</v>
      </c>
      <c r="I163" s="48" t="s">
        <v>532</v>
      </c>
      <c r="J163" s="52"/>
      <c r="K163" s="52"/>
    </row>
    <row r="164" spans="2:11" ht="12.75" x14ac:dyDescent="0.35">
      <c r="B164" s="46">
        <v>45763</v>
      </c>
      <c r="C164" s="47">
        <v>45763.584733796335</v>
      </c>
      <c r="D164" s="48" t="s">
        <v>10</v>
      </c>
      <c r="E164" s="49">
        <v>106</v>
      </c>
      <c r="F164" s="48">
        <v>7.95</v>
      </c>
      <c r="G164" s="48" t="s">
        <v>11</v>
      </c>
      <c r="H164" s="48" t="s">
        <v>12</v>
      </c>
      <c r="I164" s="48" t="s">
        <v>533</v>
      </c>
      <c r="J164" s="52"/>
      <c r="K164" s="52"/>
    </row>
    <row r="165" spans="2:11" ht="12.75" x14ac:dyDescent="0.35">
      <c r="B165" s="46">
        <v>45763</v>
      </c>
      <c r="C165" s="47">
        <v>45763.584733796335</v>
      </c>
      <c r="D165" s="48" t="s">
        <v>10</v>
      </c>
      <c r="E165" s="49">
        <v>21</v>
      </c>
      <c r="F165" s="48">
        <v>7.95</v>
      </c>
      <c r="G165" s="48" t="s">
        <v>11</v>
      </c>
      <c r="H165" s="48" t="s">
        <v>12</v>
      </c>
      <c r="I165" s="48" t="s">
        <v>534</v>
      </c>
      <c r="J165" s="52"/>
      <c r="K165" s="52"/>
    </row>
    <row r="166" spans="2:11" ht="12.75" x14ac:dyDescent="0.35">
      <c r="B166" s="46">
        <v>45763</v>
      </c>
      <c r="C166" s="47">
        <v>45763.584733796335</v>
      </c>
      <c r="D166" s="48" t="s">
        <v>10</v>
      </c>
      <c r="E166" s="49">
        <v>129</v>
      </c>
      <c r="F166" s="48">
        <v>7.95</v>
      </c>
      <c r="G166" s="48" t="s">
        <v>11</v>
      </c>
      <c r="H166" s="48" t="s">
        <v>12</v>
      </c>
      <c r="I166" s="48" t="s">
        <v>535</v>
      </c>
      <c r="J166" s="52"/>
      <c r="K166" s="52"/>
    </row>
    <row r="167" spans="2:11" ht="12.75" x14ac:dyDescent="0.35">
      <c r="B167" s="46">
        <v>45763</v>
      </c>
      <c r="C167" s="47">
        <v>45763.584733796335</v>
      </c>
      <c r="D167" s="48" t="s">
        <v>10</v>
      </c>
      <c r="E167" s="49">
        <v>308</v>
      </c>
      <c r="F167" s="48">
        <v>7.95</v>
      </c>
      <c r="G167" s="48" t="s">
        <v>11</v>
      </c>
      <c r="H167" s="48" t="s">
        <v>12</v>
      </c>
      <c r="I167" s="48" t="s">
        <v>536</v>
      </c>
      <c r="J167" s="52"/>
      <c r="K167" s="52"/>
    </row>
    <row r="168" spans="2:11" ht="12.75" x14ac:dyDescent="0.35">
      <c r="B168" s="46">
        <v>45763</v>
      </c>
      <c r="C168" s="47">
        <v>45763.585115740738</v>
      </c>
      <c r="D168" s="48" t="s">
        <v>10</v>
      </c>
      <c r="E168" s="49">
        <v>161</v>
      </c>
      <c r="F168" s="48">
        <v>7.9359999999999999</v>
      </c>
      <c r="G168" s="48" t="s">
        <v>11</v>
      </c>
      <c r="H168" s="48" t="s">
        <v>12</v>
      </c>
      <c r="I168" s="48" t="s">
        <v>537</v>
      </c>
      <c r="J168" s="52"/>
      <c r="K168" s="52"/>
    </row>
    <row r="169" spans="2:11" ht="12.75" x14ac:dyDescent="0.35">
      <c r="B169" s="46">
        <v>45763</v>
      </c>
      <c r="C169" s="47">
        <v>45763.585115740738</v>
      </c>
      <c r="D169" s="48" t="s">
        <v>10</v>
      </c>
      <c r="E169" s="49">
        <v>166</v>
      </c>
      <c r="F169" s="48">
        <v>7.9359999999999999</v>
      </c>
      <c r="G169" s="48" t="s">
        <v>11</v>
      </c>
      <c r="H169" s="48" t="s">
        <v>12</v>
      </c>
      <c r="I169" s="48" t="s">
        <v>537</v>
      </c>
      <c r="J169" s="52"/>
      <c r="K169" s="52"/>
    </row>
    <row r="170" spans="2:11" ht="12.75" x14ac:dyDescent="0.35">
      <c r="B170" s="46">
        <v>45763</v>
      </c>
      <c r="C170" s="47">
        <v>45763.588194444434</v>
      </c>
      <c r="D170" s="48" t="s">
        <v>10</v>
      </c>
      <c r="E170" s="49">
        <v>150</v>
      </c>
      <c r="F170" s="48">
        <v>7.9359999999999999</v>
      </c>
      <c r="G170" s="48" t="s">
        <v>11</v>
      </c>
      <c r="H170" s="48" t="s">
        <v>12</v>
      </c>
      <c r="I170" s="48" t="s">
        <v>538</v>
      </c>
      <c r="J170" s="52"/>
      <c r="K170" s="52"/>
    </row>
    <row r="171" spans="2:11" ht="12.75" x14ac:dyDescent="0.35">
      <c r="B171" s="46">
        <v>45763</v>
      </c>
      <c r="C171" s="47">
        <v>45763.588194444434</v>
      </c>
      <c r="D171" s="48" t="s">
        <v>10</v>
      </c>
      <c r="E171" s="49">
        <v>34</v>
      </c>
      <c r="F171" s="48">
        <v>7.9359999999999999</v>
      </c>
      <c r="G171" s="48" t="s">
        <v>11</v>
      </c>
      <c r="H171" s="48" t="s">
        <v>12</v>
      </c>
      <c r="I171" s="48" t="s">
        <v>538</v>
      </c>
      <c r="J171" s="52"/>
      <c r="K171" s="52"/>
    </row>
    <row r="172" spans="2:11" ht="12.75" x14ac:dyDescent="0.35">
      <c r="B172" s="46">
        <v>45763</v>
      </c>
      <c r="C172" s="47">
        <v>45763.589386574036</v>
      </c>
      <c r="D172" s="48" t="s">
        <v>10</v>
      </c>
      <c r="E172" s="49">
        <v>144</v>
      </c>
      <c r="F172" s="48">
        <v>7.9359999999999999</v>
      </c>
      <c r="G172" s="48" t="s">
        <v>11</v>
      </c>
      <c r="H172" s="48" t="s">
        <v>12</v>
      </c>
      <c r="I172" s="48" t="s">
        <v>539</v>
      </c>
      <c r="J172" s="52"/>
      <c r="K172" s="52"/>
    </row>
    <row r="173" spans="2:11" ht="12.75" x14ac:dyDescent="0.35">
      <c r="B173" s="46">
        <v>45763</v>
      </c>
      <c r="C173" s="47">
        <v>45763.591620370338</v>
      </c>
      <c r="D173" s="48" t="s">
        <v>10</v>
      </c>
      <c r="E173" s="49">
        <v>768</v>
      </c>
      <c r="F173" s="48">
        <v>7.9379999999999997</v>
      </c>
      <c r="G173" s="48" t="s">
        <v>11</v>
      </c>
      <c r="H173" s="48" t="s">
        <v>12</v>
      </c>
      <c r="I173" s="48" t="s">
        <v>540</v>
      </c>
      <c r="J173" s="52"/>
      <c r="K173" s="52"/>
    </row>
    <row r="174" spans="2:11" ht="12.75" x14ac:dyDescent="0.35">
      <c r="B174" s="46">
        <v>45763</v>
      </c>
      <c r="C174" s="47">
        <v>45763.591620370338</v>
      </c>
      <c r="D174" s="48" t="s">
        <v>10</v>
      </c>
      <c r="E174" s="49">
        <v>534</v>
      </c>
      <c r="F174" s="48">
        <v>7.9359999999999999</v>
      </c>
      <c r="G174" s="48" t="s">
        <v>11</v>
      </c>
      <c r="H174" s="48" t="s">
        <v>12</v>
      </c>
      <c r="I174" s="48" t="s">
        <v>541</v>
      </c>
      <c r="J174" s="52"/>
      <c r="K174" s="52"/>
    </row>
    <row r="175" spans="2:11" ht="12.75" x14ac:dyDescent="0.35">
      <c r="B175" s="46">
        <v>45763</v>
      </c>
      <c r="C175" s="47">
        <v>45763.591620370338</v>
      </c>
      <c r="D175" s="48" t="s">
        <v>10</v>
      </c>
      <c r="E175" s="49">
        <v>90</v>
      </c>
      <c r="F175" s="48">
        <v>7.9359999999999999</v>
      </c>
      <c r="G175" s="48" t="s">
        <v>11</v>
      </c>
      <c r="H175" s="48" t="s">
        <v>12</v>
      </c>
      <c r="I175" s="48" t="s">
        <v>542</v>
      </c>
      <c r="J175" s="52"/>
      <c r="K175" s="52"/>
    </row>
    <row r="176" spans="2:11" ht="12.75" x14ac:dyDescent="0.35">
      <c r="B176" s="46">
        <v>45763</v>
      </c>
      <c r="C176" s="47">
        <v>45763.593750000036</v>
      </c>
      <c r="D176" s="48" t="s">
        <v>10</v>
      </c>
      <c r="E176" s="49">
        <v>26</v>
      </c>
      <c r="F176" s="48">
        <v>7.9420000000000002</v>
      </c>
      <c r="G176" s="48" t="s">
        <v>11</v>
      </c>
      <c r="H176" s="48" t="s">
        <v>12</v>
      </c>
      <c r="I176" s="48" t="s">
        <v>543</v>
      </c>
      <c r="J176" s="52"/>
      <c r="K176" s="52"/>
    </row>
    <row r="177" spans="2:11" ht="12.75" x14ac:dyDescent="0.35">
      <c r="B177" s="46">
        <v>45763</v>
      </c>
      <c r="C177" s="47">
        <v>45763.593750000036</v>
      </c>
      <c r="D177" s="48" t="s">
        <v>10</v>
      </c>
      <c r="E177" s="49">
        <v>7</v>
      </c>
      <c r="F177" s="48">
        <v>7.9420000000000002</v>
      </c>
      <c r="G177" s="48" t="s">
        <v>11</v>
      </c>
      <c r="H177" s="48" t="s">
        <v>12</v>
      </c>
      <c r="I177" s="48" t="s">
        <v>544</v>
      </c>
      <c r="J177" s="52"/>
      <c r="K177" s="52"/>
    </row>
    <row r="178" spans="2:11" ht="12.75" x14ac:dyDescent="0.35">
      <c r="B178" s="46">
        <v>45763</v>
      </c>
      <c r="C178" s="47">
        <v>45763.593750000036</v>
      </c>
      <c r="D178" s="48" t="s">
        <v>10</v>
      </c>
      <c r="E178" s="49">
        <v>628</v>
      </c>
      <c r="F178" s="48">
        <v>7.9420000000000002</v>
      </c>
      <c r="G178" s="48" t="s">
        <v>11</v>
      </c>
      <c r="H178" s="48" t="s">
        <v>12</v>
      </c>
      <c r="I178" s="48" t="s">
        <v>545</v>
      </c>
      <c r="J178" s="52"/>
      <c r="K178" s="52"/>
    </row>
    <row r="179" spans="2:11" ht="12.75" x14ac:dyDescent="0.35">
      <c r="B179" s="46">
        <v>45763</v>
      </c>
      <c r="C179" s="47">
        <v>45763.593750000036</v>
      </c>
      <c r="D179" s="48" t="s">
        <v>10</v>
      </c>
      <c r="E179" s="49">
        <v>668</v>
      </c>
      <c r="F179" s="48">
        <v>7.9420000000000002</v>
      </c>
      <c r="G179" s="48" t="s">
        <v>11</v>
      </c>
      <c r="H179" s="48" t="s">
        <v>12</v>
      </c>
      <c r="I179" s="48" t="s">
        <v>545</v>
      </c>
      <c r="J179" s="52"/>
      <c r="K179" s="52"/>
    </row>
    <row r="180" spans="2:11" ht="12.75" x14ac:dyDescent="0.35">
      <c r="B180" s="46">
        <v>45763</v>
      </c>
      <c r="C180" s="47">
        <v>45763.594108796337</v>
      </c>
      <c r="D180" s="48" t="s">
        <v>10</v>
      </c>
      <c r="E180" s="49">
        <v>261</v>
      </c>
      <c r="F180" s="48">
        <v>7.944</v>
      </c>
      <c r="G180" s="48" t="s">
        <v>11</v>
      </c>
      <c r="H180" s="48" t="s">
        <v>12</v>
      </c>
      <c r="I180" s="48" t="s">
        <v>546</v>
      </c>
      <c r="J180" s="52"/>
      <c r="K180" s="52"/>
    </row>
    <row r="181" spans="2:11" ht="12.75" x14ac:dyDescent="0.35">
      <c r="B181" s="46">
        <v>45763</v>
      </c>
      <c r="C181" s="47">
        <v>45763.594108796337</v>
      </c>
      <c r="D181" s="48" t="s">
        <v>10</v>
      </c>
      <c r="E181" s="49">
        <v>259</v>
      </c>
      <c r="F181" s="48">
        <v>7.944</v>
      </c>
      <c r="G181" s="48" t="s">
        <v>11</v>
      </c>
      <c r="H181" s="48" t="s">
        <v>12</v>
      </c>
      <c r="I181" s="48" t="s">
        <v>547</v>
      </c>
      <c r="J181" s="52"/>
      <c r="K181" s="52"/>
    </row>
    <row r="182" spans="2:11" ht="12.75" x14ac:dyDescent="0.35">
      <c r="B182" s="46">
        <v>45763</v>
      </c>
      <c r="C182" s="47">
        <v>45763.594108796337</v>
      </c>
      <c r="D182" s="48" t="s">
        <v>10</v>
      </c>
      <c r="E182" s="49">
        <v>534</v>
      </c>
      <c r="F182" s="48">
        <v>7.944</v>
      </c>
      <c r="G182" s="48" t="s">
        <v>11</v>
      </c>
      <c r="H182" s="48" t="s">
        <v>12</v>
      </c>
      <c r="I182" s="48" t="s">
        <v>547</v>
      </c>
      <c r="J182" s="52"/>
      <c r="K182" s="52"/>
    </row>
    <row r="183" spans="2:11" ht="12.75" x14ac:dyDescent="0.35">
      <c r="B183" s="46">
        <v>45763</v>
      </c>
      <c r="C183" s="47">
        <v>45763.595115740733</v>
      </c>
      <c r="D183" s="48" t="s">
        <v>10</v>
      </c>
      <c r="E183" s="49">
        <v>12</v>
      </c>
      <c r="F183" s="48">
        <v>7.9379999999999997</v>
      </c>
      <c r="G183" s="48" t="s">
        <v>11</v>
      </c>
      <c r="H183" s="48" t="s">
        <v>12</v>
      </c>
      <c r="I183" s="48" t="s">
        <v>548</v>
      </c>
      <c r="J183" s="52"/>
      <c r="K183" s="52"/>
    </row>
    <row r="184" spans="2:11" ht="12.75" x14ac:dyDescent="0.35">
      <c r="B184" s="46">
        <v>45763</v>
      </c>
      <c r="C184" s="47">
        <v>45763.595115740733</v>
      </c>
      <c r="D184" s="48" t="s">
        <v>10</v>
      </c>
      <c r="E184" s="49">
        <v>5</v>
      </c>
      <c r="F184" s="48">
        <v>7.9379999999999997</v>
      </c>
      <c r="G184" s="48" t="s">
        <v>11</v>
      </c>
      <c r="H184" s="48" t="s">
        <v>12</v>
      </c>
      <c r="I184" s="48" t="s">
        <v>549</v>
      </c>
      <c r="J184" s="52"/>
      <c r="K184" s="52"/>
    </row>
    <row r="185" spans="2:11" ht="12.75" x14ac:dyDescent="0.35">
      <c r="B185" s="46">
        <v>45763</v>
      </c>
      <c r="C185" s="47">
        <v>45763.595115740733</v>
      </c>
      <c r="D185" s="48" t="s">
        <v>10</v>
      </c>
      <c r="E185" s="49">
        <v>6</v>
      </c>
      <c r="F185" s="48">
        <v>7.9379999999999997</v>
      </c>
      <c r="G185" s="48" t="s">
        <v>11</v>
      </c>
      <c r="H185" s="48" t="s">
        <v>12</v>
      </c>
      <c r="I185" s="48" t="s">
        <v>550</v>
      </c>
      <c r="J185" s="52"/>
      <c r="K185" s="52"/>
    </row>
    <row r="186" spans="2:11" ht="12.75" x14ac:dyDescent="0.35">
      <c r="B186" s="46">
        <v>45763</v>
      </c>
      <c r="C186" s="47">
        <v>45763.595219907438</v>
      </c>
      <c r="D186" s="48" t="s">
        <v>10</v>
      </c>
      <c r="E186" s="49">
        <v>255</v>
      </c>
      <c r="F186" s="48">
        <v>7.9379999999999997</v>
      </c>
      <c r="G186" s="48" t="s">
        <v>11</v>
      </c>
      <c r="H186" s="48" t="s">
        <v>12</v>
      </c>
      <c r="I186" s="48" t="s">
        <v>551</v>
      </c>
      <c r="J186" s="52"/>
      <c r="K186" s="52"/>
    </row>
    <row r="187" spans="2:11" ht="12.75" x14ac:dyDescent="0.35">
      <c r="B187" s="46">
        <v>45763</v>
      </c>
      <c r="C187" s="47">
        <v>45763.595219907438</v>
      </c>
      <c r="D187" s="48" t="s">
        <v>10</v>
      </c>
      <c r="E187" s="49">
        <v>121</v>
      </c>
      <c r="F187" s="48">
        <v>7.9379999999999997</v>
      </c>
      <c r="G187" s="48" t="s">
        <v>11</v>
      </c>
      <c r="H187" s="48" t="s">
        <v>12</v>
      </c>
      <c r="I187" s="48" t="s">
        <v>552</v>
      </c>
      <c r="J187" s="52"/>
      <c r="K187" s="52"/>
    </row>
    <row r="188" spans="2:11" ht="12.75" x14ac:dyDescent="0.35">
      <c r="B188" s="46">
        <v>45763</v>
      </c>
      <c r="C188" s="47">
        <v>45763.595219907438</v>
      </c>
      <c r="D188" s="48" t="s">
        <v>10</v>
      </c>
      <c r="E188" s="49">
        <v>393</v>
      </c>
      <c r="F188" s="48">
        <v>7.9379999999999997</v>
      </c>
      <c r="G188" s="48" t="s">
        <v>11</v>
      </c>
      <c r="H188" s="48" t="s">
        <v>12</v>
      </c>
      <c r="I188" s="48" t="s">
        <v>552</v>
      </c>
      <c r="J188" s="52"/>
      <c r="K188" s="52"/>
    </row>
    <row r="189" spans="2:11" ht="12.75" x14ac:dyDescent="0.35">
      <c r="B189" s="46">
        <v>45763</v>
      </c>
      <c r="C189" s="47">
        <v>45763.595474537033</v>
      </c>
      <c r="D189" s="48" t="s">
        <v>10</v>
      </c>
      <c r="E189" s="49">
        <v>346</v>
      </c>
      <c r="F189" s="48">
        <v>7.94</v>
      </c>
      <c r="G189" s="48" t="s">
        <v>11</v>
      </c>
      <c r="H189" s="48" t="s">
        <v>12</v>
      </c>
      <c r="I189" s="48" t="s">
        <v>553</v>
      </c>
      <c r="J189" s="52"/>
      <c r="K189" s="52"/>
    </row>
    <row r="190" spans="2:11" ht="12.75" x14ac:dyDescent="0.35">
      <c r="B190" s="46">
        <v>45763</v>
      </c>
      <c r="C190" s="47">
        <v>45763.595474537033</v>
      </c>
      <c r="D190" s="48" t="s">
        <v>10</v>
      </c>
      <c r="E190" s="49">
        <v>533</v>
      </c>
      <c r="F190" s="48">
        <v>7.94</v>
      </c>
      <c r="G190" s="48" t="s">
        <v>11</v>
      </c>
      <c r="H190" s="48" t="s">
        <v>12</v>
      </c>
      <c r="I190" s="48" t="s">
        <v>554</v>
      </c>
      <c r="J190" s="52"/>
      <c r="K190" s="52"/>
    </row>
    <row r="191" spans="2:11" ht="12.75" x14ac:dyDescent="0.35">
      <c r="B191" s="46">
        <v>45763</v>
      </c>
      <c r="C191" s="47">
        <v>45763.595648148133</v>
      </c>
      <c r="D191" s="48" t="s">
        <v>10</v>
      </c>
      <c r="E191" s="49">
        <v>476</v>
      </c>
      <c r="F191" s="48">
        <v>7.9459999999999997</v>
      </c>
      <c r="G191" s="48" t="s">
        <v>11</v>
      </c>
      <c r="H191" s="48" t="s">
        <v>12</v>
      </c>
      <c r="I191" s="48" t="s">
        <v>555</v>
      </c>
      <c r="J191" s="52"/>
      <c r="K191" s="52"/>
    </row>
    <row r="192" spans="2:11" ht="12.75" x14ac:dyDescent="0.35">
      <c r="B192" s="46">
        <v>45763</v>
      </c>
      <c r="C192" s="47">
        <v>45763.595694444433</v>
      </c>
      <c r="D192" s="48" t="s">
        <v>10</v>
      </c>
      <c r="E192" s="49">
        <v>56</v>
      </c>
      <c r="F192" s="48">
        <v>7.9459999999999997</v>
      </c>
      <c r="G192" s="48" t="s">
        <v>11</v>
      </c>
      <c r="H192" s="48" t="s">
        <v>12</v>
      </c>
      <c r="I192" s="48" t="s">
        <v>556</v>
      </c>
      <c r="J192" s="52"/>
      <c r="K192" s="52"/>
    </row>
    <row r="193" spans="2:11" ht="12.75" x14ac:dyDescent="0.35">
      <c r="B193" s="46">
        <v>45763</v>
      </c>
      <c r="C193" s="47">
        <v>45763.595694444433</v>
      </c>
      <c r="D193" s="48" t="s">
        <v>10</v>
      </c>
      <c r="E193" s="49">
        <v>1</v>
      </c>
      <c r="F193" s="48">
        <v>7.9459999999999997</v>
      </c>
      <c r="G193" s="48" t="s">
        <v>11</v>
      </c>
      <c r="H193" s="48" t="s">
        <v>12</v>
      </c>
      <c r="I193" s="48" t="s">
        <v>557</v>
      </c>
      <c r="J193" s="52"/>
      <c r="K193" s="52"/>
    </row>
    <row r="194" spans="2:11" ht="12.75" x14ac:dyDescent="0.35">
      <c r="B194" s="46">
        <v>45763</v>
      </c>
      <c r="C194" s="47">
        <v>45763.595694444433</v>
      </c>
      <c r="D194" s="48" t="s">
        <v>10</v>
      </c>
      <c r="E194" s="49">
        <v>10</v>
      </c>
      <c r="F194" s="48">
        <v>7.9459999999999997</v>
      </c>
      <c r="G194" s="48" t="s">
        <v>11</v>
      </c>
      <c r="H194" s="48" t="s">
        <v>12</v>
      </c>
      <c r="I194" s="48" t="s">
        <v>558</v>
      </c>
      <c r="J194" s="52"/>
      <c r="K194" s="52"/>
    </row>
    <row r="195" spans="2:11" ht="12.75" x14ac:dyDescent="0.35">
      <c r="B195" s="46">
        <v>45763</v>
      </c>
      <c r="C195" s="47">
        <v>45763.598159722234</v>
      </c>
      <c r="D195" s="48" t="s">
        <v>10</v>
      </c>
      <c r="E195" s="49">
        <v>210</v>
      </c>
      <c r="F195" s="48">
        <v>7.952</v>
      </c>
      <c r="G195" s="48" t="s">
        <v>11</v>
      </c>
      <c r="H195" s="48" t="s">
        <v>12</v>
      </c>
      <c r="I195" s="48" t="s">
        <v>559</v>
      </c>
      <c r="J195" s="52"/>
      <c r="K195" s="52"/>
    </row>
    <row r="196" spans="2:11" ht="12.75" x14ac:dyDescent="0.35">
      <c r="B196" s="46">
        <v>45763</v>
      </c>
      <c r="C196" s="47">
        <v>45763.598159722234</v>
      </c>
      <c r="D196" s="48" t="s">
        <v>10</v>
      </c>
      <c r="E196" s="49">
        <v>272</v>
      </c>
      <c r="F196" s="48">
        <v>7.95</v>
      </c>
      <c r="G196" s="48" t="s">
        <v>11</v>
      </c>
      <c r="H196" s="48" t="s">
        <v>12</v>
      </c>
      <c r="I196" s="48" t="s">
        <v>560</v>
      </c>
      <c r="J196" s="52"/>
      <c r="K196" s="52"/>
    </row>
    <row r="197" spans="2:11" ht="12.75" x14ac:dyDescent="0.35">
      <c r="B197" s="46">
        <v>45763</v>
      </c>
      <c r="C197" s="47">
        <v>45763.598159722234</v>
      </c>
      <c r="D197" s="48" t="s">
        <v>10</v>
      </c>
      <c r="E197" s="49">
        <v>52</v>
      </c>
      <c r="F197" s="48">
        <v>7.95</v>
      </c>
      <c r="G197" s="48" t="s">
        <v>11</v>
      </c>
      <c r="H197" s="48" t="s">
        <v>12</v>
      </c>
      <c r="I197" s="48" t="s">
        <v>561</v>
      </c>
      <c r="J197" s="52"/>
      <c r="K197" s="52"/>
    </row>
    <row r="198" spans="2:11" ht="12.75" x14ac:dyDescent="0.35">
      <c r="B198" s="46">
        <v>45763</v>
      </c>
      <c r="C198" s="47">
        <v>45763.598240740735</v>
      </c>
      <c r="D198" s="48" t="s">
        <v>10</v>
      </c>
      <c r="E198" s="49">
        <v>188</v>
      </c>
      <c r="F198" s="48">
        <v>7.952</v>
      </c>
      <c r="G198" s="48" t="s">
        <v>11</v>
      </c>
      <c r="H198" s="48" t="s">
        <v>12</v>
      </c>
      <c r="I198" s="48" t="s">
        <v>562</v>
      </c>
      <c r="J198" s="52"/>
      <c r="K198" s="52"/>
    </row>
    <row r="199" spans="2:11" ht="12.75" x14ac:dyDescent="0.35">
      <c r="B199" s="46">
        <v>45763</v>
      </c>
      <c r="C199" s="47">
        <v>45763.598587962937</v>
      </c>
      <c r="D199" s="48" t="s">
        <v>10</v>
      </c>
      <c r="E199" s="49">
        <v>886</v>
      </c>
      <c r="F199" s="48">
        <v>7.95</v>
      </c>
      <c r="G199" s="48" t="s">
        <v>11</v>
      </c>
      <c r="H199" s="48" t="s">
        <v>12</v>
      </c>
      <c r="I199" s="48" t="s">
        <v>563</v>
      </c>
      <c r="J199" s="52"/>
      <c r="K199" s="52"/>
    </row>
    <row r="200" spans="2:11" ht="12.75" x14ac:dyDescent="0.35">
      <c r="B200" s="46">
        <v>45763</v>
      </c>
      <c r="C200" s="47">
        <v>45763.598865740736</v>
      </c>
      <c r="D200" s="48" t="s">
        <v>10</v>
      </c>
      <c r="E200" s="49">
        <v>191</v>
      </c>
      <c r="F200" s="48">
        <v>7.944</v>
      </c>
      <c r="G200" s="48" t="s">
        <v>11</v>
      </c>
      <c r="H200" s="48" t="s">
        <v>12</v>
      </c>
      <c r="I200" s="48" t="s">
        <v>564</v>
      </c>
      <c r="J200" s="52"/>
      <c r="K200" s="52"/>
    </row>
    <row r="201" spans="2:11" ht="12.75" x14ac:dyDescent="0.35">
      <c r="B201" s="46">
        <v>45763</v>
      </c>
      <c r="C201" s="47">
        <v>45763.599583333336</v>
      </c>
      <c r="D201" s="48" t="s">
        <v>10</v>
      </c>
      <c r="E201" s="49">
        <v>133</v>
      </c>
      <c r="F201" s="48">
        <v>7.9480000000000004</v>
      </c>
      <c r="G201" s="48" t="s">
        <v>11</v>
      </c>
      <c r="H201" s="48" t="s">
        <v>12</v>
      </c>
      <c r="I201" s="48" t="s">
        <v>565</v>
      </c>
      <c r="J201" s="52"/>
      <c r="K201" s="52"/>
    </row>
    <row r="202" spans="2:11" ht="12.75" x14ac:dyDescent="0.35">
      <c r="B202" s="46">
        <v>45763</v>
      </c>
      <c r="C202" s="47">
        <v>45763.599583333336</v>
      </c>
      <c r="D202" s="48" t="s">
        <v>10</v>
      </c>
      <c r="E202" s="49">
        <v>367</v>
      </c>
      <c r="F202" s="48">
        <v>7.9480000000000004</v>
      </c>
      <c r="G202" s="48" t="s">
        <v>11</v>
      </c>
      <c r="H202" s="48" t="s">
        <v>12</v>
      </c>
      <c r="I202" s="48" t="s">
        <v>565</v>
      </c>
      <c r="J202" s="52"/>
      <c r="K202" s="52"/>
    </row>
    <row r="203" spans="2:11" ht="12.75" x14ac:dyDescent="0.35">
      <c r="B203" s="46">
        <v>45763</v>
      </c>
      <c r="C203" s="47">
        <v>45763.604872685239</v>
      </c>
      <c r="D203" s="48" t="s">
        <v>10</v>
      </c>
      <c r="E203" s="49">
        <v>539</v>
      </c>
      <c r="F203" s="48">
        <v>7.96</v>
      </c>
      <c r="G203" s="48" t="s">
        <v>11</v>
      </c>
      <c r="H203" s="48" t="s">
        <v>12</v>
      </c>
      <c r="I203" s="48" t="s">
        <v>566</v>
      </c>
      <c r="J203" s="52"/>
      <c r="K203" s="52"/>
    </row>
    <row r="204" spans="2:11" ht="12.75" x14ac:dyDescent="0.35">
      <c r="B204" s="46">
        <v>45763</v>
      </c>
      <c r="C204" s="47">
        <v>45763.605231481437</v>
      </c>
      <c r="D204" s="48" t="s">
        <v>10</v>
      </c>
      <c r="E204" s="49">
        <v>186</v>
      </c>
      <c r="F204" s="48">
        <v>7.98</v>
      </c>
      <c r="G204" s="48" t="s">
        <v>11</v>
      </c>
      <c r="H204" s="48" t="s">
        <v>12</v>
      </c>
      <c r="I204" s="48" t="s">
        <v>567</v>
      </c>
      <c r="J204" s="52"/>
      <c r="K204" s="52"/>
    </row>
    <row r="205" spans="2:11" ht="12.75" x14ac:dyDescent="0.35">
      <c r="B205" s="46">
        <v>45763</v>
      </c>
      <c r="C205" s="47">
        <v>45763.605231481437</v>
      </c>
      <c r="D205" s="48" t="s">
        <v>10</v>
      </c>
      <c r="E205" s="49">
        <v>71</v>
      </c>
      <c r="F205" s="48">
        <v>7.98</v>
      </c>
      <c r="G205" s="48" t="s">
        <v>11</v>
      </c>
      <c r="H205" s="48" t="s">
        <v>12</v>
      </c>
      <c r="I205" s="48" t="s">
        <v>568</v>
      </c>
      <c r="J205" s="52"/>
      <c r="K205" s="52"/>
    </row>
    <row r="206" spans="2:11" ht="12.75" x14ac:dyDescent="0.35">
      <c r="B206" s="46">
        <v>45763</v>
      </c>
      <c r="C206" s="47">
        <v>45763.605231481437</v>
      </c>
      <c r="D206" s="48" t="s">
        <v>10</v>
      </c>
      <c r="E206" s="49">
        <v>682</v>
      </c>
      <c r="F206" s="48">
        <v>7.98</v>
      </c>
      <c r="G206" s="48" t="s">
        <v>11</v>
      </c>
      <c r="H206" s="48" t="s">
        <v>12</v>
      </c>
      <c r="I206" s="48" t="s">
        <v>569</v>
      </c>
      <c r="J206" s="52"/>
      <c r="K206" s="52"/>
    </row>
    <row r="207" spans="2:11" ht="12.75" x14ac:dyDescent="0.35">
      <c r="B207" s="46">
        <v>45763</v>
      </c>
      <c r="C207" s="47">
        <v>45763.606562500034</v>
      </c>
      <c r="D207" s="48" t="s">
        <v>10</v>
      </c>
      <c r="E207" s="49">
        <v>125</v>
      </c>
      <c r="F207" s="48">
        <v>7.9939999999999998</v>
      </c>
      <c r="G207" s="48" t="s">
        <v>11</v>
      </c>
      <c r="H207" s="48" t="s">
        <v>12</v>
      </c>
      <c r="I207" s="48" t="s">
        <v>570</v>
      </c>
      <c r="J207" s="52"/>
      <c r="K207" s="52"/>
    </row>
    <row r="208" spans="2:11" ht="12.75" x14ac:dyDescent="0.35">
      <c r="B208" s="46">
        <v>45763</v>
      </c>
      <c r="C208" s="47">
        <v>45763.606863425935</v>
      </c>
      <c r="D208" s="48" t="s">
        <v>10</v>
      </c>
      <c r="E208" s="49">
        <v>736</v>
      </c>
      <c r="F208" s="48">
        <v>8.0020000000000007</v>
      </c>
      <c r="G208" s="48" t="s">
        <v>11</v>
      </c>
      <c r="H208" s="48" t="s">
        <v>12</v>
      </c>
      <c r="I208" s="48" t="s">
        <v>571</v>
      </c>
      <c r="J208" s="52"/>
      <c r="K208" s="52"/>
    </row>
    <row r="209" spans="2:11" ht="12.75" x14ac:dyDescent="0.35">
      <c r="B209" s="46">
        <v>45763</v>
      </c>
      <c r="C209" s="47">
        <v>45763.626226851833</v>
      </c>
      <c r="D209" s="48" t="s">
        <v>10</v>
      </c>
      <c r="E209" s="49">
        <v>118</v>
      </c>
      <c r="F209" s="48">
        <v>7.94</v>
      </c>
      <c r="G209" s="48" t="s">
        <v>11</v>
      </c>
      <c r="H209" s="48" t="s">
        <v>12</v>
      </c>
      <c r="I209" s="48" t="s">
        <v>572</v>
      </c>
      <c r="J209" s="52"/>
      <c r="K209" s="52"/>
    </row>
    <row r="210" spans="2:11" ht="12.75" x14ac:dyDescent="0.35">
      <c r="B210" s="46">
        <v>45763</v>
      </c>
      <c r="C210" s="47">
        <v>45763.626319444433</v>
      </c>
      <c r="D210" s="48" t="s">
        <v>10</v>
      </c>
      <c r="E210" s="49">
        <v>35</v>
      </c>
      <c r="F210" s="48">
        <v>7.94</v>
      </c>
      <c r="G210" s="48" t="s">
        <v>11</v>
      </c>
      <c r="H210" s="48" t="s">
        <v>12</v>
      </c>
      <c r="I210" s="48" t="s">
        <v>573</v>
      </c>
      <c r="J210" s="52"/>
      <c r="K210" s="52"/>
    </row>
    <row r="211" spans="2:11" ht="12.75" x14ac:dyDescent="0.35">
      <c r="B211" s="46">
        <v>45763</v>
      </c>
      <c r="C211" s="47">
        <v>45763.626597222239</v>
      </c>
      <c r="D211" s="48" t="s">
        <v>10</v>
      </c>
      <c r="E211" s="49">
        <v>144</v>
      </c>
      <c r="F211" s="48">
        <v>7.94</v>
      </c>
      <c r="G211" s="48" t="s">
        <v>11</v>
      </c>
      <c r="H211" s="48" t="s">
        <v>12</v>
      </c>
      <c r="I211" s="48" t="s">
        <v>574</v>
      </c>
      <c r="J211" s="52"/>
      <c r="K211" s="52"/>
    </row>
    <row r="212" spans="2:11" ht="12.75" x14ac:dyDescent="0.35">
      <c r="B212" s="46">
        <v>45763</v>
      </c>
      <c r="C212" s="47">
        <v>45763.626875000038</v>
      </c>
      <c r="D212" s="48" t="s">
        <v>10</v>
      </c>
      <c r="E212" s="49">
        <v>142</v>
      </c>
      <c r="F212" s="48">
        <v>7.94</v>
      </c>
      <c r="G212" s="48" t="s">
        <v>11</v>
      </c>
      <c r="H212" s="48" t="s">
        <v>12</v>
      </c>
      <c r="I212" s="48" t="s">
        <v>575</v>
      </c>
      <c r="J212" s="52"/>
      <c r="K212" s="52"/>
    </row>
    <row r="213" spans="2:11" ht="12.75" x14ac:dyDescent="0.35">
      <c r="B213" s="46">
        <v>45763</v>
      </c>
      <c r="C213" s="47">
        <v>45763.627500000039</v>
      </c>
      <c r="D213" s="48" t="s">
        <v>10</v>
      </c>
      <c r="E213" s="49">
        <v>346</v>
      </c>
      <c r="F213" s="48">
        <v>7.95</v>
      </c>
      <c r="G213" s="48" t="s">
        <v>11</v>
      </c>
      <c r="H213" s="48" t="s">
        <v>12</v>
      </c>
      <c r="I213" s="48" t="s">
        <v>576</v>
      </c>
      <c r="J213" s="52"/>
      <c r="K213" s="52"/>
    </row>
    <row r="214" spans="2:11" ht="12.75" x14ac:dyDescent="0.35">
      <c r="B214" s="46">
        <v>45763</v>
      </c>
      <c r="C214" s="47">
        <v>45763.627500000039</v>
      </c>
      <c r="D214" s="48" t="s">
        <v>10</v>
      </c>
      <c r="E214" s="49">
        <v>417</v>
      </c>
      <c r="F214" s="48">
        <v>7.95</v>
      </c>
      <c r="G214" s="48" t="s">
        <v>11</v>
      </c>
      <c r="H214" s="48" t="s">
        <v>12</v>
      </c>
      <c r="I214" s="48" t="s">
        <v>577</v>
      </c>
      <c r="J214" s="52"/>
      <c r="K214" s="52"/>
    </row>
    <row r="215" spans="2:11" ht="12.75" x14ac:dyDescent="0.35">
      <c r="B215" s="46">
        <v>45763</v>
      </c>
      <c r="C215" s="47">
        <v>45763.630775462938</v>
      </c>
      <c r="D215" s="48" t="s">
        <v>10</v>
      </c>
      <c r="E215" s="49">
        <v>12</v>
      </c>
      <c r="F215" s="48">
        <v>7.9779999999999998</v>
      </c>
      <c r="G215" s="48" t="s">
        <v>11</v>
      </c>
      <c r="H215" s="48" t="s">
        <v>12</v>
      </c>
      <c r="I215" s="48" t="s">
        <v>578</v>
      </c>
      <c r="J215" s="52"/>
      <c r="K215" s="52"/>
    </row>
    <row r="216" spans="2:11" ht="12.75" x14ac:dyDescent="0.35">
      <c r="B216" s="46">
        <v>45763</v>
      </c>
      <c r="C216" s="47">
        <v>45763.630775462938</v>
      </c>
      <c r="D216" s="48" t="s">
        <v>10</v>
      </c>
      <c r="E216" s="49">
        <v>17</v>
      </c>
      <c r="F216" s="48">
        <v>7.9779999999999998</v>
      </c>
      <c r="G216" s="48" t="s">
        <v>11</v>
      </c>
      <c r="H216" s="48" t="s">
        <v>12</v>
      </c>
      <c r="I216" s="48" t="s">
        <v>579</v>
      </c>
      <c r="J216" s="52"/>
      <c r="K216" s="52"/>
    </row>
    <row r="217" spans="2:11" ht="12.75" x14ac:dyDescent="0.35">
      <c r="B217" s="46">
        <v>45763</v>
      </c>
      <c r="C217" s="47">
        <v>45763.630775462938</v>
      </c>
      <c r="D217" s="48" t="s">
        <v>10</v>
      </c>
      <c r="E217" s="49">
        <v>819</v>
      </c>
      <c r="F217" s="48">
        <v>7.9779999999999998</v>
      </c>
      <c r="G217" s="48" t="s">
        <v>11</v>
      </c>
      <c r="H217" s="48" t="s">
        <v>12</v>
      </c>
      <c r="I217" s="48" t="s">
        <v>580</v>
      </c>
      <c r="J217" s="52"/>
      <c r="K217" s="52"/>
    </row>
    <row r="218" spans="2:11" ht="12.75" x14ac:dyDescent="0.35">
      <c r="B218" s="46">
        <v>45763</v>
      </c>
      <c r="C218" s="47">
        <v>45763.631840277732</v>
      </c>
      <c r="D218" s="48" t="s">
        <v>10</v>
      </c>
      <c r="E218" s="49">
        <v>183</v>
      </c>
      <c r="F218" s="48">
        <v>7.9720000000000004</v>
      </c>
      <c r="G218" s="48" t="s">
        <v>11</v>
      </c>
      <c r="H218" s="48" t="s">
        <v>12</v>
      </c>
      <c r="I218" s="48" t="s">
        <v>581</v>
      </c>
      <c r="J218" s="52"/>
      <c r="K218" s="52"/>
    </row>
    <row r="219" spans="2:11" ht="12.75" x14ac:dyDescent="0.35">
      <c r="B219" s="46">
        <v>45763</v>
      </c>
      <c r="C219" s="47">
        <v>45763.631840277732</v>
      </c>
      <c r="D219" s="48" t="s">
        <v>10</v>
      </c>
      <c r="E219" s="49">
        <v>617</v>
      </c>
      <c r="F219" s="48">
        <v>7.9720000000000004</v>
      </c>
      <c r="G219" s="48" t="s">
        <v>11</v>
      </c>
      <c r="H219" s="48" t="s">
        <v>12</v>
      </c>
      <c r="I219" s="48" t="s">
        <v>582</v>
      </c>
      <c r="J219" s="52"/>
      <c r="K219" s="52"/>
    </row>
    <row r="220" spans="2:11" ht="12.75" x14ac:dyDescent="0.35">
      <c r="B220" s="46">
        <v>45763</v>
      </c>
      <c r="C220" s="47">
        <v>45763.632060185235</v>
      </c>
      <c r="D220" s="48" t="s">
        <v>10</v>
      </c>
      <c r="E220" s="49">
        <v>287</v>
      </c>
      <c r="F220" s="48">
        <v>7.9660000000000002</v>
      </c>
      <c r="G220" s="48" t="s">
        <v>11</v>
      </c>
      <c r="H220" s="48" t="s">
        <v>12</v>
      </c>
      <c r="I220" s="48" t="s">
        <v>583</v>
      </c>
      <c r="J220" s="52"/>
      <c r="K220" s="52"/>
    </row>
    <row r="221" spans="2:11" ht="12.75" x14ac:dyDescent="0.35">
      <c r="B221" s="46">
        <v>45763</v>
      </c>
      <c r="C221" s="47">
        <v>45763.632060185235</v>
      </c>
      <c r="D221" s="48" t="s">
        <v>10</v>
      </c>
      <c r="E221" s="49">
        <v>215</v>
      </c>
      <c r="F221" s="48">
        <v>7.9660000000000002</v>
      </c>
      <c r="G221" s="48" t="s">
        <v>11</v>
      </c>
      <c r="H221" s="48" t="s">
        <v>12</v>
      </c>
      <c r="I221" s="48" t="s">
        <v>584</v>
      </c>
      <c r="J221" s="52"/>
      <c r="K221" s="52"/>
    </row>
    <row r="222" spans="2:11" ht="12.75" x14ac:dyDescent="0.35">
      <c r="B222" s="46">
        <v>45763</v>
      </c>
      <c r="C222" s="47">
        <v>45763.633958333339</v>
      </c>
      <c r="D222" s="48" t="s">
        <v>10</v>
      </c>
      <c r="E222" s="49">
        <v>259</v>
      </c>
      <c r="F222" s="48">
        <v>7.9580000000000002</v>
      </c>
      <c r="G222" s="48" t="s">
        <v>11</v>
      </c>
      <c r="H222" s="48" t="s">
        <v>12</v>
      </c>
      <c r="I222" s="48" t="s">
        <v>585</v>
      </c>
      <c r="J222" s="52"/>
      <c r="K222" s="52"/>
    </row>
    <row r="223" spans="2:11" ht="12.75" x14ac:dyDescent="0.35">
      <c r="B223" s="46">
        <v>45763</v>
      </c>
      <c r="C223" s="47">
        <v>45763.636585648135</v>
      </c>
      <c r="D223" s="48" t="s">
        <v>10</v>
      </c>
      <c r="E223" s="49">
        <v>140</v>
      </c>
      <c r="F223" s="48">
        <v>7.944</v>
      </c>
      <c r="G223" s="48" t="s">
        <v>11</v>
      </c>
      <c r="H223" s="48" t="s">
        <v>12</v>
      </c>
      <c r="I223" s="48" t="s">
        <v>586</v>
      </c>
      <c r="J223" s="52"/>
      <c r="K223" s="52"/>
    </row>
    <row r="224" spans="2:11" ht="12.75" x14ac:dyDescent="0.35">
      <c r="B224" s="46">
        <v>45763</v>
      </c>
      <c r="C224" s="47">
        <v>45763.643275462935</v>
      </c>
      <c r="D224" s="48" t="s">
        <v>10</v>
      </c>
      <c r="E224" s="49">
        <v>484</v>
      </c>
      <c r="F224" s="48">
        <v>7.96</v>
      </c>
      <c r="G224" s="48" t="s">
        <v>11</v>
      </c>
      <c r="H224" s="48" t="s">
        <v>12</v>
      </c>
      <c r="I224" s="48" t="s">
        <v>587</v>
      </c>
      <c r="J224" s="52"/>
      <c r="K224" s="52"/>
    </row>
    <row r="225" spans="2:11" ht="12.75" x14ac:dyDescent="0.35">
      <c r="B225" s="46">
        <v>45763</v>
      </c>
      <c r="C225" s="47">
        <v>45763.644814814834</v>
      </c>
      <c r="D225" s="48" t="s">
        <v>10</v>
      </c>
      <c r="E225" s="49">
        <v>55</v>
      </c>
      <c r="F225" s="48">
        <v>7.95</v>
      </c>
      <c r="G225" s="48" t="s">
        <v>11</v>
      </c>
      <c r="H225" s="48" t="s">
        <v>12</v>
      </c>
      <c r="I225" s="48" t="s">
        <v>588</v>
      </c>
      <c r="J225" s="52"/>
      <c r="K225" s="52"/>
    </row>
    <row r="226" spans="2:11" ht="12.75" x14ac:dyDescent="0.35">
      <c r="B226" s="46">
        <v>45763</v>
      </c>
      <c r="C226" s="47">
        <v>45763.644814814834</v>
      </c>
      <c r="D226" s="48" t="s">
        <v>10</v>
      </c>
      <c r="E226" s="49">
        <v>334</v>
      </c>
      <c r="F226" s="48">
        <v>7.95</v>
      </c>
      <c r="G226" s="48" t="s">
        <v>11</v>
      </c>
      <c r="H226" s="48" t="s">
        <v>12</v>
      </c>
      <c r="I226" s="48" t="s">
        <v>589</v>
      </c>
      <c r="J226" s="52"/>
      <c r="K226" s="52"/>
    </row>
    <row r="227" spans="2:11" ht="12.75" x14ac:dyDescent="0.35">
      <c r="B227" s="46">
        <v>45763</v>
      </c>
      <c r="C227" s="47">
        <v>45763.644814814834</v>
      </c>
      <c r="D227" s="48" t="s">
        <v>10</v>
      </c>
      <c r="E227" s="49">
        <v>22</v>
      </c>
      <c r="F227" s="48">
        <v>7.95</v>
      </c>
      <c r="G227" s="48" t="s">
        <v>11</v>
      </c>
      <c r="H227" s="48" t="s">
        <v>12</v>
      </c>
      <c r="I227" s="48" t="s">
        <v>590</v>
      </c>
      <c r="J227" s="52"/>
      <c r="K227" s="52"/>
    </row>
    <row r="228" spans="2:11" ht="12.75" x14ac:dyDescent="0.35">
      <c r="B228" s="46">
        <v>45763</v>
      </c>
      <c r="C228" s="47">
        <v>45763.644814814834</v>
      </c>
      <c r="D228" s="48" t="s">
        <v>10</v>
      </c>
      <c r="E228" s="49">
        <v>279</v>
      </c>
      <c r="F228" s="48">
        <v>7.95</v>
      </c>
      <c r="G228" s="48" t="s">
        <v>11</v>
      </c>
      <c r="H228" s="48" t="s">
        <v>12</v>
      </c>
      <c r="I228" s="48" t="s">
        <v>591</v>
      </c>
      <c r="J228" s="52"/>
      <c r="K228" s="52"/>
    </row>
    <row r="229" spans="2:11" ht="12.75" x14ac:dyDescent="0.35">
      <c r="B229" s="46">
        <v>45763</v>
      </c>
      <c r="C229" s="47">
        <v>45763.644814814834</v>
      </c>
      <c r="D229" s="48" t="s">
        <v>10</v>
      </c>
      <c r="E229" s="49">
        <v>334</v>
      </c>
      <c r="F229" s="48">
        <v>7.95</v>
      </c>
      <c r="G229" s="48" t="s">
        <v>11</v>
      </c>
      <c r="H229" s="48" t="s">
        <v>12</v>
      </c>
      <c r="I229" s="48" t="s">
        <v>592</v>
      </c>
      <c r="J229" s="52"/>
      <c r="K229" s="52"/>
    </row>
    <row r="230" spans="2:11" ht="12.75" x14ac:dyDescent="0.35">
      <c r="B230" s="46">
        <v>45763</v>
      </c>
      <c r="C230" s="47">
        <v>45763.644814814834</v>
      </c>
      <c r="D230" s="48" t="s">
        <v>10</v>
      </c>
      <c r="E230" s="49">
        <v>312</v>
      </c>
      <c r="F230" s="48">
        <v>7.95</v>
      </c>
      <c r="G230" s="48" t="s">
        <v>11</v>
      </c>
      <c r="H230" s="48" t="s">
        <v>12</v>
      </c>
      <c r="I230" s="48" t="s">
        <v>593</v>
      </c>
      <c r="J230" s="52"/>
      <c r="K230" s="52"/>
    </row>
    <row r="231" spans="2:11" ht="12.75" x14ac:dyDescent="0.35">
      <c r="B231" s="46">
        <v>45763</v>
      </c>
      <c r="C231" s="47">
        <v>45763.647916666632</v>
      </c>
      <c r="D231" s="48" t="s">
        <v>10</v>
      </c>
      <c r="E231" s="49">
        <v>643</v>
      </c>
      <c r="F231" s="48">
        <v>7.97</v>
      </c>
      <c r="G231" s="48" t="s">
        <v>11</v>
      </c>
      <c r="H231" s="48" t="s">
        <v>12</v>
      </c>
      <c r="I231" s="48" t="s">
        <v>594</v>
      </c>
      <c r="J231" s="52"/>
      <c r="K231" s="52"/>
    </row>
    <row r="232" spans="2:11" ht="12.75" x14ac:dyDescent="0.35">
      <c r="B232" s="46">
        <v>45763</v>
      </c>
      <c r="C232" s="47">
        <v>45763.647916666632</v>
      </c>
      <c r="D232" s="48" t="s">
        <v>10</v>
      </c>
      <c r="E232" s="49">
        <v>79</v>
      </c>
      <c r="F232" s="48">
        <v>7.97</v>
      </c>
      <c r="G232" s="48" t="s">
        <v>11</v>
      </c>
      <c r="H232" s="48" t="s">
        <v>12</v>
      </c>
      <c r="I232" s="48" t="s">
        <v>595</v>
      </c>
      <c r="J232" s="52"/>
      <c r="K232" s="52"/>
    </row>
    <row r="233" spans="2:11" ht="12.75" x14ac:dyDescent="0.35">
      <c r="B233" s="46">
        <v>45763</v>
      </c>
      <c r="C233" s="47">
        <v>45763.647916666632</v>
      </c>
      <c r="D233" s="48" t="s">
        <v>10</v>
      </c>
      <c r="E233" s="49">
        <v>234</v>
      </c>
      <c r="F233" s="48">
        <v>7.97</v>
      </c>
      <c r="G233" s="48" t="s">
        <v>11</v>
      </c>
      <c r="H233" s="48" t="s">
        <v>12</v>
      </c>
      <c r="I233" s="48" t="s">
        <v>596</v>
      </c>
      <c r="J233" s="52"/>
      <c r="K233" s="52"/>
    </row>
    <row r="234" spans="2:11" ht="12.75" x14ac:dyDescent="0.35">
      <c r="B234" s="46">
        <v>45763</v>
      </c>
      <c r="C234" s="47">
        <v>45763.650462962934</v>
      </c>
      <c r="D234" s="48" t="s">
        <v>10</v>
      </c>
      <c r="E234" s="49">
        <v>221</v>
      </c>
      <c r="F234" s="48">
        <v>7.95</v>
      </c>
      <c r="G234" s="48" t="s">
        <v>11</v>
      </c>
      <c r="H234" s="48" t="s">
        <v>12</v>
      </c>
      <c r="I234" s="48" t="s">
        <v>597</v>
      </c>
      <c r="J234" s="52"/>
      <c r="K234" s="52"/>
    </row>
    <row r="235" spans="2:11" ht="12.75" x14ac:dyDescent="0.35">
      <c r="B235" s="46">
        <v>45763</v>
      </c>
      <c r="C235" s="47">
        <v>45763.650474537033</v>
      </c>
      <c r="D235" s="48" t="s">
        <v>10</v>
      </c>
      <c r="E235" s="49">
        <v>331</v>
      </c>
      <c r="F235" s="48">
        <v>7.95</v>
      </c>
      <c r="G235" s="48" t="s">
        <v>11</v>
      </c>
      <c r="H235" s="48" t="s">
        <v>12</v>
      </c>
      <c r="I235" s="48" t="s">
        <v>598</v>
      </c>
      <c r="J235" s="52"/>
      <c r="K235" s="52"/>
    </row>
    <row r="236" spans="2:11" ht="12.75" x14ac:dyDescent="0.35">
      <c r="B236" s="46">
        <v>45763</v>
      </c>
      <c r="C236" s="47">
        <v>45763.650729166635</v>
      </c>
      <c r="D236" s="48" t="s">
        <v>10</v>
      </c>
      <c r="E236" s="49">
        <v>116</v>
      </c>
      <c r="F236" s="48">
        <v>7.95</v>
      </c>
      <c r="G236" s="48" t="s">
        <v>11</v>
      </c>
      <c r="H236" s="48" t="s">
        <v>12</v>
      </c>
      <c r="I236" s="48" t="s">
        <v>599</v>
      </c>
      <c r="J236" s="52"/>
      <c r="K236" s="52"/>
    </row>
    <row r="237" spans="2:11" ht="12.75" x14ac:dyDescent="0.35">
      <c r="B237" s="46">
        <v>45763</v>
      </c>
      <c r="C237" s="47">
        <v>45763.650729166635</v>
      </c>
      <c r="D237" s="48" t="s">
        <v>10</v>
      </c>
      <c r="E237" s="49">
        <v>116</v>
      </c>
      <c r="F237" s="48">
        <v>7.95</v>
      </c>
      <c r="G237" s="48" t="s">
        <v>11</v>
      </c>
      <c r="H237" s="48" t="s">
        <v>12</v>
      </c>
      <c r="I237" s="48" t="s">
        <v>600</v>
      </c>
      <c r="J237" s="52"/>
      <c r="K237" s="52"/>
    </row>
    <row r="238" spans="2:11" ht="12.75" x14ac:dyDescent="0.35">
      <c r="B238" s="46">
        <v>45763</v>
      </c>
      <c r="C238" s="47">
        <v>45763.650729166635</v>
      </c>
      <c r="D238" s="48" t="s">
        <v>10</v>
      </c>
      <c r="E238" s="49">
        <v>721</v>
      </c>
      <c r="F238" s="48">
        <v>7.95</v>
      </c>
      <c r="G238" s="48" t="s">
        <v>11</v>
      </c>
      <c r="H238" s="48" t="s">
        <v>12</v>
      </c>
      <c r="I238" s="48" t="s">
        <v>601</v>
      </c>
      <c r="J238" s="52"/>
      <c r="K238" s="52"/>
    </row>
    <row r="239" spans="2:11" ht="12.75" x14ac:dyDescent="0.35">
      <c r="B239" s="46">
        <v>45763</v>
      </c>
      <c r="C239" s="47">
        <v>45763.657881944433</v>
      </c>
      <c r="D239" s="48" t="s">
        <v>10</v>
      </c>
      <c r="E239" s="49">
        <v>299</v>
      </c>
      <c r="F239" s="48">
        <v>7.9580000000000002</v>
      </c>
      <c r="G239" s="48" t="s">
        <v>11</v>
      </c>
      <c r="H239" s="48" t="s">
        <v>12</v>
      </c>
      <c r="I239" s="48" t="s">
        <v>602</v>
      </c>
      <c r="J239" s="52"/>
      <c r="K239" s="52"/>
    </row>
    <row r="240" spans="2:11" ht="12.75" x14ac:dyDescent="0.35">
      <c r="B240" s="46">
        <v>45763</v>
      </c>
      <c r="C240" s="47">
        <v>45763.657881944433</v>
      </c>
      <c r="D240" s="48" t="s">
        <v>10</v>
      </c>
      <c r="E240" s="49">
        <v>121</v>
      </c>
      <c r="F240" s="48">
        <v>7.9580000000000002</v>
      </c>
      <c r="G240" s="48" t="s">
        <v>11</v>
      </c>
      <c r="H240" s="48" t="s">
        <v>12</v>
      </c>
      <c r="I240" s="48" t="s">
        <v>603</v>
      </c>
      <c r="J240" s="52"/>
      <c r="K240" s="52"/>
    </row>
    <row r="241" spans="2:11" ht="12.75" x14ac:dyDescent="0.35">
      <c r="B241" s="46">
        <v>45763</v>
      </c>
      <c r="C241" s="47">
        <v>45763.659016203739</v>
      </c>
      <c r="D241" s="48" t="s">
        <v>10</v>
      </c>
      <c r="E241" s="49">
        <v>126</v>
      </c>
      <c r="F241" s="48">
        <v>7.9560000000000004</v>
      </c>
      <c r="G241" s="48" t="s">
        <v>11</v>
      </c>
      <c r="H241" s="48" t="s">
        <v>12</v>
      </c>
      <c r="I241" s="48" t="s">
        <v>604</v>
      </c>
      <c r="J241" s="52"/>
      <c r="K241" s="52"/>
    </row>
    <row r="242" spans="2:11" ht="12.75" x14ac:dyDescent="0.35">
      <c r="B242" s="46">
        <v>45763</v>
      </c>
      <c r="C242" s="47">
        <v>45763.660451388932</v>
      </c>
      <c r="D242" s="48" t="s">
        <v>10</v>
      </c>
      <c r="E242" s="49">
        <v>211</v>
      </c>
      <c r="F242" s="48">
        <v>7.9480000000000004</v>
      </c>
      <c r="G242" s="48" t="s">
        <v>11</v>
      </c>
      <c r="H242" s="48" t="s">
        <v>12</v>
      </c>
      <c r="I242" s="48" t="s">
        <v>605</v>
      </c>
      <c r="J242" s="52"/>
      <c r="K242" s="52"/>
    </row>
    <row r="243" spans="2:11" ht="12.75" x14ac:dyDescent="0.35">
      <c r="B243" s="46">
        <v>45763</v>
      </c>
      <c r="C243" s="47">
        <v>45763.660451388932</v>
      </c>
      <c r="D243" s="48" t="s">
        <v>10</v>
      </c>
      <c r="E243" s="49">
        <v>42</v>
      </c>
      <c r="F243" s="48">
        <v>7.9480000000000004</v>
      </c>
      <c r="G243" s="48" t="s">
        <v>11</v>
      </c>
      <c r="H243" s="48" t="s">
        <v>12</v>
      </c>
      <c r="I243" s="48" t="s">
        <v>606</v>
      </c>
      <c r="J243" s="52"/>
      <c r="K243" s="52"/>
    </row>
    <row r="244" spans="2:11" ht="12.75" x14ac:dyDescent="0.35">
      <c r="B244" s="46">
        <v>45763</v>
      </c>
      <c r="C244" s="47">
        <v>45763.660451388932</v>
      </c>
      <c r="D244" s="48" t="s">
        <v>10</v>
      </c>
      <c r="E244" s="49">
        <v>107</v>
      </c>
      <c r="F244" s="48">
        <v>7.9480000000000004</v>
      </c>
      <c r="G244" s="48" t="s">
        <v>11</v>
      </c>
      <c r="H244" s="48" t="s">
        <v>12</v>
      </c>
      <c r="I244" s="48" t="s">
        <v>607</v>
      </c>
      <c r="J244" s="52"/>
      <c r="K244" s="52"/>
    </row>
    <row r="245" spans="2:11" ht="12.75" x14ac:dyDescent="0.35">
      <c r="B245" s="46">
        <v>45763</v>
      </c>
      <c r="C245" s="47">
        <v>45763.662673611136</v>
      </c>
      <c r="D245" s="48" t="s">
        <v>10</v>
      </c>
      <c r="E245" s="49">
        <v>173</v>
      </c>
      <c r="F245" s="48">
        <v>7.9459999999999997</v>
      </c>
      <c r="G245" s="48" t="s">
        <v>11</v>
      </c>
      <c r="H245" s="48" t="s">
        <v>12</v>
      </c>
      <c r="I245" s="48" t="s">
        <v>608</v>
      </c>
      <c r="J245" s="52"/>
      <c r="K245" s="52"/>
    </row>
    <row r="246" spans="2:11" ht="12.75" x14ac:dyDescent="0.35">
      <c r="B246" s="46">
        <v>45763</v>
      </c>
      <c r="C246" s="47">
        <v>45763.663206018537</v>
      </c>
      <c r="D246" s="48" t="s">
        <v>10</v>
      </c>
      <c r="E246" s="49">
        <v>126</v>
      </c>
      <c r="F246" s="48">
        <v>7.9480000000000004</v>
      </c>
      <c r="G246" s="48" t="s">
        <v>11</v>
      </c>
      <c r="H246" s="48" t="s">
        <v>12</v>
      </c>
      <c r="I246" s="48" t="s">
        <v>609</v>
      </c>
      <c r="J246" s="52"/>
      <c r="K246" s="52"/>
    </row>
    <row r="247" spans="2:11" ht="12.75" x14ac:dyDescent="0.35">
      <c r="B247" s="46">
        <v>45763</v>
      </c>
      <c r="C247" s="47">
        <v>45763.663819444439</v>
      </c>
      <c r="D247" s="48" t="s">
        <v>10</v>
      </c>
      <c r="E247" s="49">
        <v>334</v>
      </c>
      <c r="F247" s="48">
        <v>7.9480000000000004</v>
      </c>
      <c r="G247" s="48" t="s">
        <v>11</v>
      </c>
      <c r="H247" s="48" t="s">
        <v>12</v>
      </c>
      <c r="I247" s="48" t="s">
        <v>610</v>
      </c>
      <c r="J247" s="52"/>
      <c r="K247" s="52"/>
    </row>
    <row r="248" spans="2:11" ht="12.75" x14ac:dyDescent="0.35">
      <c r="B248" s="46">
        <v>45763</v>
      </c>
      <c r="C248" s="47">
        <v>45763.663819444439</v>
      </c>
      <c r="D248" s="48" t="s">
        <v>10</v>
      </c>
      <c r="E248" s="49">
        <v>334</v>
      </c>
      <c r="F248" s="48">
        <v>7.9480000000000004</v>
      </c>
      <c r="G248" s="48" t="s">
        <v>11</v>
      </c>
      <c r="H248" s="48" t="s">
        <v>12</v>
      </c>
      <c r="I248" s="48" t="s">
        <v>611</v>
      </c>
      <c r="J248" s="52"/>
      <c r="K248" s="52"/>
    </row>
    <row r="249" spans="2:11" ht="12.75" x14ac:dyDescent="0.35">
      <c r="B249" s="46">
        <v>45763</v>
      </c>
      <c r="C249" s="47">
        <v>45763.663819444439</v>
      </c>
      <c r="D249" s="48" t="s">
        <v>10</v>
      </c>
      <c r="E249" s="49">
        <v>2332</v>
      </c>
      <c r="F249" s="48">
        <v>7.9480000000000004</v>
      </c>
      <c r="G249" s="48" t="s">
        <v>11</v>
      </c>
      <c r="H249" s="48" t="s">
        <v>12</v>
      </c>
      <c r="I249" s="48" t="s">
        <v>612</v>
      </c>
      <c r="J249" s="52"/>
      <c r="K249" s="52"/>
    </row>
    <row r="250" spans="2:11" ht="12.75" x14ac:dyDescent="0.35">
      <c r="B250" s="46">
        <v>45763</v>
      </c>
      <c r="C250" s="47">
        <v>45763.666516203739</v>
      </c>
      <c r="D250" s="48" t="s">
        <v>10</v>
      </c>
      <c r="E250" s="49">
        <v>384</v>
      </c>
      <c r="F250" s="48">
        <v>7.9580000000000002</v>
      </c>
      <c r="G250" s="48" t="s">
        <v>11</v>
      </c>
      <c r="H250" s="48" t="s">
        <v>12</v>
      </c>
      <c r="I250" s="48" t="s">
        <v>613</v>
      </c>
      <c r="J250" s="52"/>
      <c r="K250" s="52"/>
    </row>
    <row r="251" spans="2:11" ht="12.75" x14ac:dyDescent="0.35">
      <c r="B251" s="46">
        <v>45763</v>
      </c>
      <c r="C251" s="47">
        <v>45763.667245370336</v>
      </c>
      <c r="D251" s="48" t="s">
        <v>10</v>
      </c>
      <c r="E251" s="49">
        <v>126</v>
      </c>
      <c r="F251" s="48">
        <v>7.9560000000000004</v>
      </c>
      <c r="G251" s="48" t="s">
        <v>11</v>
      </c>
      <c r="H251" s="48" t="s">
        <v>12</v>
      </c>
      <c r="I251" s="48" t="s">
        <v>614</v>
      </c>
      <c r="J251" s="52"/>
      <c r="K251" s="52"/>
    </row>
    <row r="252" spans="2:11" ht="12.75" x14ac:dyDescent="0.35">
      <c r="B252" s="46">
        <v>45763</v>
      </c>
      <c r="C252" s="47">
        <v>45763.668506944436</v>
      </c>
      <c r="D252" s="48" t="s">
        <v>10</v>
      </c>
      <c r="E252" s="49">
        <v>240</v>
      </c>
      <c r="F252" s="48">
        <v>7.9539999999999997</v>
      </c>
      <c r="G252" s="48" t="s">
        <v>11</v>
      </c>
      <c r="H252" s="48" t="s">
        <v>12</v>
      </c>
      <c r="I252" s="48" t="s">
        <v>615</v>
      </c>
      <c r="J252" s="52"/>
      <c r="K252" s="52"/>
    </row>
    <row r="253" spans="2:11" ht="12.75" x14ac:dyDescent="0.35">
      <c r="B253" s="46">
        <v>45763</v>
      </c>
      <c r="C253" s="47">
        <v>45763.668506944436</v>
      </c>
      <c r="D253" s="48" t="s">
        <v>10</v>
      </c>
      <c r="E253" s="49">
        <v>334</v>
      </c>
      <c r="F253" s="48">
        <v>7.9539999999999997</v>
      </c>
      <c r="G253" s="48" t="s">
        <v>11</v>
      </c>
      <c r="H253" s="48" t="s">
        <v>12</v>
      </c>
      <c r="I253" s="48" t="s">
        <v>616</v>
      </c>
      <c r="J253" s="52"/>
      <c r="K253" s="52"/>
    </row>
    <row r="254" spans="2:11" ht="12.75" x14ac:dyDescent="0.35">
      <c r="B254" s="46">
        <v>45763</v>
      </c>
      <c r="C254" s="47">
        <v>45763.668506944436</v>
      </c>
      <c r="D254" s="48" t="s">
        <v>10</v>
      </c>
      <c r="E254" s="49">
        <v>334</v>
      </c>
      <c r="F254" s="48">
        <v>7.9539999999999997</v>
      </c>
      <c r="G254" s="48" t="s">
        <v>11</v>
      </c>
      <c r="H254" s="48" t="s">
        <v>12</v>
      </c>
      <c r="I254" s="48" t="s">
        <v>617</v>
      </c>
      <c r="J254" s="52"/>
      <c r="K254" s="52"/>
    </row>
    <row r="255" spans="2:11" ht="12.75" x14ac:dyDescent="0.35">
      <c r="B255" s="46">
        <v>45763</v>
      </c>
      <c r="C255" s="47">
        <v>45763.668506944436</v>
      </c>
      <c r="D255" s="48" t="s">
        <v>10</v>
      </c>
      <c r="E255" s="49">
        <v>1</v>
      </c>
      <c r="F255" s="48">
        <v>7.9539999999999997</v>
      </c>
      <c r="G255" s="48" t="s">
        <v>11</v>
      </c>
      <c r="H255" s="48" t="s">
        <v>12</v>
      </c>
      <c r="I255" s="48" t="s">
        <v>618</v>
      </c>
      <c r="J255" s="52"/>
      <c r="K255" s="52"/>
    </row>
    <row r="256" spans="2:11" ht="12.75" x14ac:dyDescent="0.35">
      <c r="B256" s="46">
        <v>45763</v>
      </c>
      <c r="C256" s="47">
        <v>45763.668564814834</v>
      </c>
      <c r="D256" s="48" t="s">
        <v>10</v>
      </c>
      <c r="E256" s="49">
        <v>333</v>
      </c>
      <c r="F256" s="48">
        <v>7.9539999999999997</v>
      </c>
      <c r="G256" s="48" t="s">
        <v>11</v>
      </c>
      <c r="H256" s="48" t="s">
        <v>12</v>
      </c>
      <c r="I256" s="48" t="s">
        <v>619</v>
      </c>
      <c r="J256" s="52"/>
      <c r="K256" s="52"/>
    </row>
    <row r="257" spans="2:11" ht="12.75" x14ac:dyDescent="0.35">
      <c r="B257" s="46">
        <v>45763</v>
      </c>
      <c r="C257" s="47">
        <v>45763.668587962937</v>
      </c>
      <c r="D257" s="48" t="s">
        <v>10</v>
      </c>
      <c r="E257" s="49">
        <v>25</v>
      </c>
      <c r="F257" s="48">
        <v>7.9539999999999997</v>
      </c>
      <c r="G257" s="48" t="s">
        <v>11</v>
      </c>
      <c r="H257" s="48" t="s">
        <v>12</v>
      </c>
      <c r="I257" s="48" t="s">
        <v>620</v>
      </c>
      <c r="J257" s="52"/>
      <c r="K257" s="52"/>
    </row>
    <row r="258" spans="2:11" ht="12.75" x14ac:dyDescent="0.35">
      <c r="B258" s="46">
        <v>45763</v>
      </c>
      <c r="C258" s="47">
        <v>45763.668587962937</v>
      </c>
      <c r="D258" s="48" t="s">
        <v>10</v>
      </c>
      <c r="E258" s="49">
        <v>1733</v>
      </c>
      <c r="F258" s="48">
        <v>7.9539999999999997</v>
      </c>
      <c r="G258" s="48" t="s">
        <v>11</v>
      </c>
      <c r="H258" s="48" t="s">
        <v>12</v>
      </c>
      <c r="I258" s="48" t="s">
        <v>621</v>
      </c>
      <c r="J258" s="52"/>
      <c r="K258" s="52"/>
    </row>
    <row r="259" spans="2:11" ht="12.75" x14ac:dyDescent="0.35">
      <c r="B259" s="46">
        <v>45763</v>
      </c>
      <c r="C259" s="47">
        <v>45763.668587962937</v>
      </c>
      <c r="D259" s="48" t="s">
        <v>10</v>
      </c>
      <c r="E259" s="49">
        <v>517</v>
      </c>
      <c r="F259" s="48">
        <v>7.952</v>
      </c>
      <c r="G259" s="48" t="s">
        <v>11</v>
      </c>
      <c r="H259" s="48" t="s">
        <v>12</v>
      </c>
      <c r="I259" s="48" t="s">
        <v>622</v>
      </c>
      <c r="J259" s="52"/>
      <c r="K259" s="52"/>
    </row>
    <row r="260" spans="2:11" ht="12.75" x14ac:dyDescent="0.35">
      <c r="B260" s="46">
        <v>45763</v>
      </c>
      <c r="C260" s="47">
        <v>45763.670995370339</v>
      </c>
      <c r="D260" s="48" t="s">
        <v>10</v>
      </c>
      <c r="E260" s="49">
        <v>201</v>
      </c>
      <c r="F260" s="48">
        <v>7.94</v>
      </c>
      <c r="G260" s="48" t="s">
        <v>11</v>
      </c>
      <c r="H260" s="48" t="s">
        <v>12</v>
      </c>
      <c r="I260" s="48" t="s">
        <v>623</v>
      </c>
      <c r="J260" s="52"/>
      <c r="K260" s="52"/>
    </row>
    <row r="261" spans="2:11" ht="12.75" x14ac:dyDescent="0.35">
      <c r="B261" s="46">
        <v>45763</v>
      </c>
      <c r="C261" s="47">
        <v>45763.670995370339</v>
      </c>
      <c r="D261" s="48" t="s">
        <v>10</v>
      </c>
      <c r="E261" s="49">
        <v>846</v>
      </c>
      <c r="F261" s="48">
        <v>7.94</v>
      </c>
      <c r="G261" s="48" t="s">
        <v>11</v>
      </c>
      <c r="H261" s="48" t="s">
        <v>12</v>
      </c>
      <c r="I261" s="48" t="s">
        <v>624</v>
      </c>
      <c r="J261" s="52"/>
      <c r="K261" s="52"/>
    </row>
    <row r="262" spans="2:11" ht="12.75" x14ac:dyDescent="0.35">
      <c r="B262" s="46">
        <v>45763</v>
      </c>
      <c r="C262" s="47">
        <v>45763.671319444438</v>
      </c>
      <c r="D262" s="48" t="s">
        <v>10</v>
      </c>
      <c r="E262" s="49">
        <v>164</v>
      </c>
      <c r="F262" s="48">
        <v>7.9480000000000004</v>
      </c>
      <c r="G262" s="48" t="s">
        <v>11</v>
      </c>
      <c r="H262" s="48" t="s">
        <v>12</v>
      </c>
      <c r="I262" s="48" t="s">
        <v>625</v>
      </c>
      <c r="J262" s="52"/>
      <c r="K262" s="52"/>
    </row>
    <row r="263" spans="2:11" ht="12.75" x14ac:dyDescent="0.35">
      <c r="B263" s="46">
        <v>45763</v>
      </c>
      <c r="C263" s="47">
        <v>45763.674444444434</v>
      </c>
      <c r="D263" s="48" t="s">
        <v>10</v>
      </c>
      <c r="E263" s="49">
        <v>126</v>
      </c>
      <c r="F263" s="48">
        <v>7.952</v>
      </c>
      <c r="G263" s="48" t="s">
        <v>11</v>
      </c>
      <c r="H263" s="48" t="s">
        <v>12</v>
      </c>
      <c r="I263" s="48" t="s">
        <v>626</v>
      </c>
      <c r="J263" s="52"/>
      <c r="K263" s="52"/>
    </row>
    <row r="264" spans="2:11" ht="12.75" x14ac:dyDescent="0.35">
      <c r="B264" s="46">
        <v>45763</v>
      </c>
      <c r="C264" s="47">
        <v>45763.677094907434</v>
      </c>
      <c r="D264" s="48" t="s">
        <v>10</v>
      </c>
      <c r="E264" s="49">
        <v>1034</v>
      </c>
      <c r="F264" s="48">
        <v>7.968</v>
      </c>
      <c r="G264" s="48" t="s">
        <v>11</v>
      </c>
      <c r="H264" s="48" t="s">
        <v>12</v>
      </c>
      <c r="I264" s="48" t="s">
        <v>627</v>
      </c>
      <c r="J264" s="52"/>
      <c r="K264" s="52"/>
    </row>
    <row r="265" spans="2:11" ht="12.75" x14ac:dyDescent="0.35">
      <c r="B265" s="46">
        <v>45763</v>
      </c>
      <c r="C265" s="47">
        <v>45763.677291666638</v>
      </c>
      <c r="D265" s="48" t="s">
        <v>10</v>
      </c>
      <c r="E265" s="49">
        <v>273</v>
      </c>
      <c r="F265" s="48">
        <v>7.9640000000000004</v>
      </c>
      <c r="G265" s="48" t="s">
        <v>11</v>
      </c>
      <c r="H265" s="48" t="s">
        <v>12</v>
      </c>
      <c r="I265" s="48" t="s">
        <v>628</v>
      </c>
      <c r="J265" s="52"/>
      <c r="K265" s="52"/>
    </row>
    <row r="266" spans="2:11" ht="12.75" x14ac:dyDescent="0.35">
      <c r="B266" s="46">
        <v>45763</v>
      </c>
      <c r="C266" s="47">
        <v>45763.678032407435</v>
      </c>
      <c r="D266" s="48" t="s">
        <v>10</v>
      </c>
      <c r="E266" s="49">
        <v>42</v>
      </c>
      <c r="F266" s="48">
        <v>7.96</v>
      </c>
      <c r="G266" s="48" t="s">
        <v>11</v>
      </c>
      <c r="H266" s="48" t="s">
        <v>12</v>
      </c>
      <c r="I266" s="48" t="s">
        <v>629</v>
      </c>
      <c r="J266" s="52"/>
      <c r="K266" s="52"/>
    </row>
    <row r="267" spans="2:11" ht="12.75" x14ac:dyDescent="0.35">
      <c r="B267" s="46">
        <v>45763</v>
      </c>
      <c r="C267" s="47">
        <v>45763.678032407435</v>
      </c>
      <c r="D267" s="48" t="s">
        <v>10</v>
      </c>
      <c r="E267" s="49">
        <v>2</v>
      </c>
      <c r="F267" s="48">
        <v>7.96</v>
      </c>
      <c r="G267" s="48" t="s">
        <v>11</v>
      </c>
      <c r="H267" s="48" t="s">
        <v>12</v>
      </c>
      <c r="I267" s="48" t="s">
        <v>630</v>
      </c>
      <c r="J267" s="52"/>
      <c r="K267" s="52"/>
    </row>
    <row r="268" spans="2:11" ht="12.75" x14ac:dyDescent="0.35">
      <c r="B268" s="46">
        <v>45763</v>
      </c>
      <c r="C268" s="47">
        <v>45763.678032407435</v>
      </c>
      <c r="D268" s="48" t="s">
        <v>10</v>
      </c>
      <c r="E268" s="49">
        <v>67</v>
      </c>
      <c r="F268" s="48">
        <v>7.96</v>
      </c>
      <c r="G268" s="48" t="s">
        <v>11</v>
      </c>
      <c r="H268" s="48" t="s">
        <v>12</v>
      </c>
      <c r="I268" s="48" t="s">
        <v>631</v>
      </c>
      <c r="J268" s="52"/>
      <c r="K268" s="52"/>
    </row>
    <row r="269" spans="2:11" ht="12.75" x14ac:dyDescent="0.35">
      <c r="B269" s="46">
        <v>45763</v>
      </c>
      <c r="C269" s="47">
        <v>45763.680300925938</v>
      </c>
      <c r="D269" s="48" t="s">
        <v>10</v>
      </c>
      <c r="E269" s="49">
        <v>66</v>
      </c>
      <c r="F269" s="48">
        <v>7.9740000000000002</v>
      </c>
      <c r="G269" s="48" t="s">
        <v>11</v>
      </c>
      <c r="H269" s="48" t="s">
        <v>12</v>
      </c>
      <c r="I269" s="48" t="s">
        <v>632</v>
      </c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  <c r="J297" s="52"/>
      <c r="K297" s="52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  <c r="J298" s="52"/>
      <c r="K298" s="52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  <c r="J299" s="52"/>
      <c r="K299" s="52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  <c r="J300" s="52"/>
      <c r="K300" s="52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  <c r="J301" s="52"/>
      <c r="K301" s="52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  <c r="J302" s="52"/>
      <c r="K302" s="52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  <c r="J303" s="52"/>
      <c r="K303" s="52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  <c r="J304" s="52"/>
      <c r="K304" s="52"/>
    </row>
    <row r="305" spans="2:11" ht="12.75" x14ac:dyDescent="0.35">
      <c r="B305" s="46"/>
      <c r="C305" s="47"/>
      <c r="D305" s="48"/>
      <c r="E305" s="49"/>
      <c r="F305" s="48"/>
      <c r="G305" s="48"/>
      <c r="H305" s="48"/>
      <c r="I305" s="48"/>
      <c r="J305" s="52"/>
      <c r="K305" s="52"/>
    </row>
    <row r="306" spans="2:11" ht="12.75" x14ac:dyDescent="0.35">
      <c r="B306" s="46"/>
      <c r="C306" s="47"/>
      <c r="D306" s="48"/>
      <c r="E306" s="49"/>
      <c r="F306" s="48"/>
      <c r="G306" s="48"/>
      <c r="H306" s="48"/>
      <c r="I306" s="48"/>
      <c r="J306" s="52"/>
      <c r="K306" s="52"/>
    </row>
    <row r="307" spans="2:11" ht="12.75" x14ac:dyDescent="0.35">
      <c r="B307" s="46"/>
      <c r="C307" s="47"/>
      <c r="D307" s="48"/>
      <c r="E307" s="49"/>
      <c r="F307" s="48"/>
      <c r="G307" s="48"/>
      <c r="H307" s="48"/>
      <c r="I307" s="48"/>
      <c r="J307" s="52"/>
      <c r="K307" s="52"/>
    </row>
    <row r="308" spans="2:11" ht="12.75" x14ac:dyDescent="0.35">
      <c r="B308" s="46"/>
      <c r="C308" s="47"/>
      <c r="D308" s="48"/>
      <c r="E308" s="49"/>
      <c r="F308" s="48"/>
      <c r="G308" s="48"/>
      <c r="H308" s="48"/>
      <c r="I308" s="48"/>
      <c r="J308" s="52"/>
      <c r="K308" s="52"/>
    </row>
    <row r="309" spans="2:11" ht="12.75" x14ac:dyDescent="0.35">
      <c r="B309" s="46"/>
      <c r="C309" s="47"/>
      <c r="D309" s="48"/>
      <c r="E309" s="49"/>
      <c r="F309" s="48"/>
      <c r="G309" s="48"/>
      <c r="H309" s="48"/>
      <c r="I309" s="48"/>
      <c r="J309" s="52"/>
      <c r="K309" s="52"/>
    </row>
    <row r="310" spans="2:11" ht="12.75" x14ac:dyDescent="0.35">
      <c r="B310" s="46"/>
      <c r="C310" s="47"/>
      <c r="D310" s="48"/>
      <c r="E310" s="49"/>
      <c r="F310" s="48"/>
      <c r="G310" s="48"/>
      <c r="H310" s="48"/>
      <c r="I310" s="48"/>
      <c r="J310" s="52"/>
      <c r="K310" s="52"/>
    </row>
    <row r="311" spans="2:11" ht="12.75" x14ac:dyDescent="0.35">
      <c r="B311" s="46"/>
      <c r="C311" s="47"/>
      <c r="D311" s="48"/>
      <c r="E311" s="49"/>
      <c r="F311" s="48"/>
      <c r="G311" s="48"/>
      <c r="H311" s="48"/>
      <c r="I311" s="48"/>
      <c r="J311" s="52"/>
      <c r="K311" s="52"/>
    </row>
    <row r="312" spans="2:11" ht="12.75" x14ac:dyDescent="0.35">
      <c r="B312" s="46"/>
      <c r="C312" s="47"/>
      <c r="D312" s="48"/>
      <c r="E312" s="49"/>
      <c r="F312" s="48"/>
      <c r="G312" s="48"/>
      <c r="H312" s="48"/>
      <c r="I312" s="48"/>
      <c r="J312" s="52"/>
      <c r="K312" s="52"/>
    </row>
    <row r="313" spans="2:11" ht="12.75" x14ac:dyDescent="0.35">
      <c r="B313" s="46"/>
      <c r="C313" s="47"/>
      <c r="D313" s="48"/>
      <c r="E313" s="49"/>
      <c r="F313" s="48"/>
      <c r="G313" s="48"/>
      <c r="H313" s="48"/>
      <c r="I313" s="48"/>
      <c r="J313" s="52"/>
      <c r="K313" s="52"/>
    </row>
    <row r="314" spans="2:11" ht="12.75" x14ac:dyDescent="0.35">
      <c r="B314" s="46"/>
      <c r="C314" s="47"/>
      <c r="D314" s="48"/>
      <c r="E314" s="49"/>
      <c r="F314" s="48"/>
      <c r="G314" s="48"/>
      <c r="H314" s="48"/>
      <c r="I314" s="48"/>
      <c r="J314" s="52"/>
      <c r="K314" s="52"/>
    </row>
    <row r="315" spans="2:11" ht="12.75" x14ac:dyDescent="0.35">
      <c r="B315" s="46"/>
      <c r="C315" s="47"/>
      <c r="D315" s="48"/>
      <c r="E315" s="49"/>
      <c r="F315" s="48"/>
      <c r="G315" s="48"/>
      <c r="H315" s="48"/>
      <c r="I315" s="48"/>
      <c r="J315" s="52"/>
      <c r="K315" s="52"/>
    </row>
    <row r="316" spans="2:11" ht="12.75" x14ac:dyDescent="0.35">
      <c r="B316" s="46"/>
      <c r="C316" s="47"/>
      <c r="D316" s="48"/>
      <c r="E316" s="49"/>
      <c r="F316" s="48"/>
      <c r="G316" s="48"/>
      <c r="H316" s="48"/>
      <c r="I316" s="48"/>
      <c r="J316" s="52"/>
      <c r="K316" s="52"/>
    </row>
    <row r="317" spans="2:11" ht="12.75" x14ac:dyDescent="0.35">
      <c r="B317" s="46"/>
      <c r="C317" s="47"/>
      <c r="D317" s="48"/>
      <c r="E317" s="49"/>
      <c r="F317" s="48"/>
      <c r="G317" s="48"/>
      <c r="H317" s="48"/>
      <c r="I317" s="48"/>
      <c r="J317" s="52"/>
      <c r="K317" s="52"/>
    </row>
    <row r="318" spans="2:11" ht="12.75" x14ac:dyDescent="0.35">
      <c r="B318" s="46"/>
      <c r="C318" s="47"/>
      <c r="D318" s="48"/>
      <c r="E318" s="49"/>
      <c r="F318" s="48"/>
      <c r="G318" s="48"/>
      <c r="H318" s="48"/>
      <c r="I318" s="48"/>
      <c r="J318" s="52"/>
      <c r="K318" s="52"/>
    </row>
    <row r="319" spans="2:11" ht="12.75" x14ac:dyDescent="0.35">
      <c r="B319" s="46"/>
      <c r="C319" s="47"/>
      <c r="D319" s="48"/>
      <c r="E319" s="49"/>
      <c r="F319" s="48"/>
      <c r="G319" s="48"/>
      <c r="H319" s="48"/>
      <c r="I319" s="48"/>
      <c r="J319" s="52"/>
      <c r="K319" s="52"/>
    </row>
    <row r="320" spans="2:11" ht="12.75" x14ac:dyDescent="0.35">
      <c r="B320" s="46"/>
      <c r="C320" s="47"/>
      <c r="D320" s="48"/>
      <c r="E320" s="49"/>
      <c r="F320" s="48"/>
      <c r="G320" s="48"/>
      <c r="H320" s="48"/>
      <c r="I320" s="48"/>
      <c r="J320" s="52"/>
      <c r="K320" s="52"/>
    </row>
    <row r="321" spans="2:11" ht="12.75" x14ac:dyDescent="0.35">
      <c r="B321" s="46"/>
      <c r="C321" s="47"/>
      <c r="D321" s="48"/>
      <c r="E321" s="49"/>
      <c r="F321" s="48"/>
      <c r="G321" s="48"/>
      <c r="H321" s="48"/>
      <c r="I321" s="48"/>
      <c r="J321" s="52"/>
      <c r="K321" s="52"/>
    </row>
    <row r="322" spans="2:11" ht="12.75" x14ac:dyDescent="0.35">
      <c r="B322" s="46"/>
      <c r="C322" s="47"/>
      <c r="D322" s="48"/>
      <c r="E322" s="49"/>
      <c r="F322" s="48"/>
      <c r="G322" s="48"/>
      <c r="H322" s="48"/>
      <c r="I322" s="48"/>
      <c r="J322" s="52"/>
      <c r="K322" s="52"/>
    </row>
    <row r="323" spans="2:11" ht="12.75" x14ac:dyDescent="0.35">
      <c r="B323" s="46"/>
      <c r="C323" s="47"/>
      <c r="D323" s="48"/>
      <c r="E323" s="49"/>
      <c r="F323" s="48"/>
      <c r="G323" s="48"/>
      <c r="H323" s="48"/>
      <c r="I323" s="48"/>
      <c r="J323" s="52"/>
      <c r="K323" s="52"/>
    </row>
    <row r="324" spans="2:11" ht="12.75" x14ac:dyDescent="0.35">
      <c r="B324" s="46"/>
      <c r="C324" s="47"/>
      <c r="D324" s="48"/>
      <c r="E324" s="49"/>
      <c r="F324" s="48"/>
      <c r="G324" s="48"/>
      <c r="H324" s="48"/>
      <c r="I324" s="48"/>
      <c r="J324" s="52"/>
      <c r="K324" s="52"/>
    </row>
    <row r="325" spans="2:11" ht="12.75" x14ac:dyDescent="0.35">
      <c r="B325" s="46"/>
      <c r="C325" s="47"/>
      <c r="D325" s="48"/>
      <c r="E325" s="49"/>
      <c r="F325" s="48"/>
      <c r="G325" s="48"/>
      <c r="H325" s="48"/>
      <c r="I325" s="48"/>
      <c r="J325" s="52"/>
      <c r="K325" s="52"/>
    </row>
    <row r="326" spans="2:11" ht="12.75" x14ac:dyDescent="0.35">
      <c r="B326" s="46"/>
      <c r="C326" s="47"/>
      <c r="D326" s="48"/>
      <c r="E326" s="49"/>
      <c r="F326" s="48"/>
      <c r="G326" s="48"/>
      <c r="H326" s="48"/>
      <c r="I326" s="48"/>
      <c r="J326" s="52"/>
      <c r="K326" s="52"/>
    </row>
    <row r="327" spans="2:11" ht="12.75" x14ac:dyDescent="0.35">
      <c r="B327" s="46"/>
      <c r="C327" s="47"/>
      <c r="D327" s="48"/>
      <c r="E327" s="49"/>
      <c r="F327" s="48"/>
      <c r="G327" s="48"/>
      <c r="H327" s="48"/>
      <c r="I327" s="48"/>
      <c r="J327" s="52"/>
      <c r="K327" s="52"/>
    </row>
    <row r="328" spans="2:11" ht="12.75" x14ac:dyDescent="0.35">
      <c r="B328" s="46"/>
      <c r="C328" s="47"/>
      <c r="D328" s="48"/>
      <c r="E328" s="49"/>
      <c r="F328" s="48"/>
      <c r="G328" s="48"/>
      <c r="H328" s="48"/>
      <c r="I328" s="48"/>
      <c r="J328" s="52"/>
      <c r="K328" s="52"/>
    </row>
    <row r="329" spans="2:11" ht="12.75" x14ac:dyDescent="0.35">
      <c r="B329" s="46"/>
      <c r="C329" s="47"/>
      <c r="D329" s="48"/>
      <c r="E329" s="49"/>
      <c r="F329" s="48"/>
      <c r="G329" s="48"/>
      <c r="H329" s="48"/>
      <c r="I329" s="48"/>
      <c r="J329" s="52"/>
      <c r="K329" s="52"/>
    </row>
    <row r="330" spans="2:11" ht="12.75" x14ac:dyDescent="0.35">
      <c r="B330" s="46"/>
      <c r="C330" s="47"/>
      <c r="D330" s="48"/>
      <c r="E330" s="49"/>
      <c r="F330" s="48"/>
      <c r="G330" s="48"/>
      <c r="H330" s="48"/>
      <c r="I330" s="48"/>
      <c r="J330" s="52"/>
      <c r="K330" s="52"/>
    </row>
    <row r="331" spans="2:11" ht="12.75" x14ac:dyDescent="0.35">
      <c r="B331" s="46"/>
      <c r="C331" s="47"/>
      <c r="D331" s="48"/>
      <c r="E331" s="49"/>
      <c r="F331" s="48"/>
      <c r="G331" s="48"/>
      <c r="H331" s="48"/>
      <c r="I331" s="48"/>
      <c r="J331" s="52"/>
      <c r="K331" s="52"/>
    </row>
    <row r="332" spans="2:11" ht="12.75" x14ac:dyDescent="0.35">
      <c r="B332" s="46"/>
      <c r="C332" s="47"/>
      <c r="D332" s="48"/>
      <c r="E332" s="49"/>
      <c r="F332" s="48"/>
      <c r="G332" s="48"/>
      <c r="H332" s="48"/>
      <c r="I332" s="48"/>
      <c r="J332" s="52"/>
      <c r="K332" s="52"/>
    </row>
    <row r="333" spans="2:11" ht="12.75" x14ac:dyDescent="0.35">
      <c r="B333" s="46"/>
      <c r="C333" s="47"/>
      <c r="D333" s="48"/>
      <c r="E333" s="49"/>
      <c r="F333" s="48"/>
      <c r="G333" s="48"/>
      <c r="H333" s="48"/>
      <c r="I333" s="48"/>
      <c r="J333" s="52"/>
      <c r="K333" s="52"/>
    </row>
    <row r="334" spans="2:11" ht="12.75" x14ac:dyDescent="0.35">
      <c r="B334" s="46"/>
      <c r="C334" s="47"/>
      <c r="D334" s="48"/>
      <c r="E334" s="49"/>
      <c r="F334" s="48"/>
      <c r="G334" s="48"/>
      <c r="H334" s="48"/>
      <c r="I334" s="48"/>
      <c r="J334" s="52"/>
      <c r="K334" s="52"/>
    </row>
    <row r="335" spans="2:11" ht="12.75" x14ac:dyDescent="0.35">
      <c r="B335" s="46"/>
      <c r="C335" s="47"/>
      <c r="D335" s="48"/>
      <c r="E335" s="49"/>
      <c r="F335" s="48"/>
      <c r="G335" s="48"/>
      <c r="H335" s="48"/>
      <c r="I335" s="48"/>
      <c r="J335" s="52"/>
      <c r="K335" s="52"/>
    </row>
    <row r="336" spans="2:11" ht="12.75" x14ac:dyDescent="0.35">
      <c r="B336" s="46"/>
      <c r="C336" s="47"/>
      <c r="D336" s="48"/>
      <c r="E336" s="49"/>
      <c r="F336" s="48"/>
      <c r="G336" s="48"/>
      <c r="H336" s="48"/>
      <c r="I336" s="48"/>
      <c r="J336" s="52"/>
      <c r="K336" s="52"/>
    </row>
    <row r="337" spans="2:11" ht="12.75" x14ac:dyDescent="0.35">
      <c r="B337" s="46"/>
      <c r="C337" s="47"/>
      <c r="D337" s="48"/>
      <c r="E337" s="49"/>
      <c r="F337" s="48"/>
      <c r="G337" s="48"/>
      <c r="H337" s="48"/>
      <c r="I337" s="48"/>
      <c r="J337" s="52"/>
      <c r="K337" s="52"/>
    </row>
    <row r="338" spans="2:11" ht="12.75" x14ac:dyDescent="0.35">
      <c r="B338" s="46"/>
      <c r="C338" s="47"/>
      <c r="D338" s="48"/>
      <c r="E338" s="49"/>
      <c r="F338" s="48"/>
      <c r="G338" s="48"/>
      <c r="H338" s="48"/>
      <c r="I338" s="48"/>
      <c r="J338" s="52"/>
      <c r="K338" s="52"/>
    </row>
    <row r="339" spans="2:11" ht="12.75" x14ac:dyDescent="0.35">
      <c r="B339" s="46"/>
      <c r="C339" s="47"/>
      <c r="D339" s="48"/>
      <c r="E339" s="49"/>
      <c r="F339" s="48"/>
      <c r="G339" s="48"/>
      <c r="H339" s="48"/>
      <c r="I339" s="48"/>
      <c r="J339" s="52"/>
      <c r="K339" s="52"/>
    </row>
    <row r="340" spans="2:11" ht="12.75" x14ac:dyDescent="0.35">
      <c r="B340" s="46"/>
      <c r="C340" s="47"/>
      <c r="D340" s="48"/>
      <c r="E340" s="49"/>
      <c r="F340" s="48"/>
      <c r="G340" s="48"/>
      <c r="H340" s="48"/>
      <c r="I340" s="48"/>
      <c r="J340" s="52"/>
      <c r="K340" s="52"/>
    </row>
    <row r="341" spans="2:11" ht="12.75" x14ac:dyDescent="0.35">
      <c r="B341" s="46"/>
      <c r="C341" s="47"/>
      <c r="D341" s="48"/>
      <c r="E341" s="49"/>
      <c r="F341" s="48"/>
      <c r="G341" s="48"/>
      <c r="H341" s="48"/>
      <c r="I341" s="48"/>
      <c r="J341" s="52"/>
      <c r="K341" s="52"/>
    </row>
    <row r="342" spans="2:11" ht="12.75" x14ac:dyDescent="0.35">
      <c r="B342" s="46"/>
      <c r="C342" s="47"/>
      <c r="D342" s="48"/>
      <c r="E342" s="49"/>
      <c r="F342" s="48"/>
      <c r="G342" s="48"/>
      <c r="H342" s="48"/>
      <c r="I342" s="48"/>
      <c r="J342" s="52"/>
      <c r="K342" s="52"/>
    </row>
    <row r="343" spans="2:11" ht="12.75" x14ac:dyDescent="0.35">
      <c r="B343" s="46"/>
      <c r="C343" s="47"/>
      <c r="D343" s="48"/>
      <c r="E343" s="49"/>
      <c r="F343" s="48"/>
      <c r="G343" s="48"/>
      <c r="H343" s="48"/>
      <c r="I343" s="48"/>
      <c r="J343" s="52"/>
      <c r="K343" s="52"/>
    </row>
    <row r="344" spans="2:11" ht="12.75" x14ac:dyDescent="0.35">
      <c r="B344" s="46"/>
      <c r="C344" s="47"/>
      <c r="D344" s="48"/>
      <c r="E344" s="49"/>
      <c r="F344" s="48"/>
      <c r="G344" s="48"/>
      <c r="H344" s="48"/>
      <c r="I344" s="48"/>
      <c r="J344" s="52"/>
      <c r="K344" s="52"/>
    </row>
    <row r="345" spans="2:11" ht="12.75" x14ac:dyDescent="0.35">
      <c r="B345" s="46"/>
      <c r="C345" s="47"/>
      <c r="D345" s="48"/>
      <c r="E345" s="49"/>
      <c r="F345" s="48"/>
      <c r="G345" s="48"/>
      <c r="H345" s="48"/>
      <c r="I345" s="48"/>
      <c r="J345" s="52"/>
      <c r="K345" s="52"/>
    </row>
    <row r="346" spans="2:11" ht="12.75" x14ac:dyDescent="0.35">
      <c r="B346" s="46"/>
      <c r="C346" s="47"/>
      <c r="D346" s="48"/>
      <c r="E346" s="49"/>
      <c r="F346" s="48"/>
      <c r="G346" s="48"/>
      <c r="H346" s="48"/>
      <c r="I346" s="48"/>
      <c r="J346" s="52"/>
      <c r="K346" s="52"/>
    </row>
    <row r="347" spans="2:11" ht="12.75" x14ac:dyDescent="0.35">
      <c r="B347" s="46"/>
      <c r="C347" s="47"/>
      <c r="D347" s="48"/>
      <c r="E347" s="49"/>
      <c r="F347" s="48"/>
      <c r="G347" s="48"/>
      <c r="H347" s="48"/>
      <c r="I347" s="48"/>
      <c r="J347" s="52"/>
      <c r="K347" s="52"/>
    </row>
    <row r="348" spans="2:11" ht="12.75" x14ac:dyDescent="0.35">
      <c r="B348" s="46"/>
      <c r="C348" s="47"/>
      <c r="D348" s="48"/>
      <c r="E348" s="49"/>
      <c r="F348" s="48"/>
      <c r="G348" s="48"/>
      <c r="H348" s="48"/>
      <c r="I348" s="48"/>
      <c r="J348" s="52"/>
      <c r="K348" s="52"/>
    </row>
    <row r="349" spans="2:11" ht="12.75" x14ac:dyDescent="0.35">
      <c r="B349" s="46"/>
      <c r="C349" s="47"/>
      <c r="D349" s="48"/>
      <c r="E349" s="49"/>
      <c r="F349" s="48"/>
      <c r="G349" s="48"/>
      <c r="H349" s="48"/>
      <c r="I349" s="48"/>
      <c r="J349" s="52"/>
      <c r="K349" s="52"/>
    </row>
    <row r="350" spans="2:11" ht="12.75" x14ac:dyDescent="0.35">
      <c r="B350" s="46"/>
      <c r="C350" s="47"/>
      <c r="D350" s="48"/>
      <c r="E350" s="49"/>
      <c r="F350" s="48"/>
      <c r="G350" s="48"/>
      <c r="H350" s="48"/>
      <c r="I350" s="48"/>
      <c r="J350" s="52"/>
      <c r="K350" s="52"/>
    </row>
    <row r="351" spans="2:11" ht="12.75" x14ac:dyDescent="0.35">
      <c r="B351" s="46"/>
      <c r="C351" s="47"/>
      <c r="D351" s="48"/>
      <c r="E351" s="49"/>
      <c r="F351" s="48"/>
      <c r="G351" s="48"/>
      <c r="H351" s="48"/>
      <c r="I351" s="48"/>
      <c r="J351" s="52"/>
      <c r="K351" s="52"/>
    </row>
    <row r="352" spans="2:11" ht="12.75" x14ac:dyDescent="0.35">
      <c r="B352" s="46"/>
      <c r="C352" s="47"/>
      <c r="D352" s="48"/>
      <c r="E352" s="49"/>
      <c r="F352" s="48"/>
      <c r="G352" s="48"/>
      <c r="H352" s="48"/>
      <c r="I352" s="48"/>
      <c r="J352" s="52"/>
      <c r="K352" s="52"/>
    </row>
    <row r="353" spans="2:11" ht="12.75" x14ac:dyDescent="0.35">
      <c r="B353" s="46"/>
      <c r="C353" s="47"/>
      <c r="D353" s="48"/>
      <c r="E353" s="49"/>
      <c r="F353" s="48"/>
      <c r="G353" s="48"/>
      <c r="H353" s="48"/>
      <c r="I353" s="48"/>
      <c r="J353" s="52"/>
      <c r="K353" s="52"/>
    </row>
    <row r="354" spans="2:11" ht="12.75" x14ac:dyDescent="0.35">
      <c r="B354" s="46"/>
      <c r="C354" s="47"/>
      <c r="D354" s="48"/>
      <c r="E354" s="49"/>
      <c r="F354" s="48"/>
      <c r="G354" s="48"/>
      <c r="H354" s="48"/>
      <c r="I354" s="48"/>
      <c r="J354" s="52"/>
      <c r="K354" s="52"/>
    </row>
    <row r="355" spans="2:11" ht="12.75" x14ac:dyDescent="0.35">
      <c r="B355" s="46"/>
      <c r="C355" s="47"/>
      <c r="D355" s="48"/>
      <c r="E355" s="49"/>
      <c r="F355" s="48"/>
      <c r="G355" s="48"/>
      <c r="H355" s="48"/>
      <c r="I355" s="48"/>
      <c r="J355" s="52"/>
      <c r="K355" s="52"/>
    </row>
    <row r="356" spans="2:11" ht="12.75" x14ac:dyDescent="0.35">
      <c r="B356" s="46"/>
      <c r="C356" s="47"/>
      <c r="D356" s="48"/>
      <c r="E356" s="49"/>
      <c r="F356" s="48"/>
      <c r="G356" s="48"/>
      <c r="H356" s="48"/>
      <c r="I356" s="48"/>
      <c r="J356" s="52"/>
      <c r="K356" s="52"/>
    </row>
    <row r="357" spans="2:11" ht="12.75" x14ac:dyDescent="0.35">
      <c r="B357" s="46"/>
      <c r="C357" s="47"/>
      <c r="D357" s="48"/>
      <c r="E357" s="49"/>
      <c r="F357" s="48"/>
      <c r="G357" s="48"/>
      <c r="H357" s="48"/>
      <c r="I357" s="48"/>
      <c r="J357" s="52"/>
      <c r="K357" s="52"/>
    </row>
    <row r="358" spans="2:11" ht="12.75" x14ac:dyDescent="0.35">
      <c r="B358" s="46"/>
      <c r="C358" s="47"/>
      <c r="D358" s="48"/>
      <c r="E358" s="49"/>
      <c r="F358" s="48"/>
      <c r="G358" s="48"/>
      <c r="H358" s="48"/>
      <c r="I358" s="48"/>
      <c r="J358" s="52"/>
      <c r="K358" s="52"/>
    </row>
    <row r="359" spans="2:11" ht="12.75" x14ac:dyDescent="0.35">
      <c r="B359" s="46"/>
      <c r="C359" s="47"/>
      <c r="D359" s="48"/>
      <c r="E359" s="49"/>
      <c r="F359" s="48"/>
      <c r="G359" s="48"/>
      <c r="H359" s="48"/>
      <c r="I359" s="48"/>
      <c r="J359" s="52"/>
      <c r="K359" s="52"/>
    </row>
    <row r="360" spans="2:11" ht="12.75" x14ac:dyDescent="0.35">
      <c r="B360" s="46"/>
      <c r="C360" s="47"/>
      <c r="D360" s="48"/>
      <c r="E360" s="49"/>
      <c r="F360" s="48"/>
      <c r="G360" s="48"/>
      <c r="H360" s="48"/>
      <c r="I360" s="48"/>
      <c r="J360" s="52"/>
      <c r="K360" s="52"/>
    </row>
    <row r="361" spans="2:11" ht="12.75" x14ac:dyDescent="0.35">
      <c r="B361" s="46"/>
      <c r="C361" s="47"/>
      <c r="D361" s="48"/>
      <c r="E361" s="49"/>
      <c r="F361" s="48"/>
      <c r="G361" s="48"/>
      <c r="H361" s="48"/>
      <c r="I361" s="48"/>
      <c r="J361" s="52"/>
      <c r="K361" s="52"/>
    </row>
    <row r="362" spans="2:11" ht="12.75" x14ac:dyDescent="0.35">
      <c r="B362" s="46"/>
      <c r="C362" s="47"/>
      <c r="D362" s="48"/>
      <c r="E362" s="49"/>
      <c r="F362" s="48"/>
      <c r="G362" s="48"/>
      <c r="H362" s="48"/>
      <c r="I362" s="48"/>
      <c r="J362" s="52"/>
      <c r="K362" s="52"/>
    </row>
    <row r="363" spans="2:11" ht="12.75" x14ac:dyDescent="0.35">
      <c r="B363" s="46"/>
      <c r="C363" s="47"/>
      <c r="D363" s="48"/>
      <c r="E363" s="49"/>
      <c r="F363" s="48"/>
      <c r="G363" s="48"/>
      <c r="H363" s="48"/>
      <c r="I363" s="48"/>
      <c r="J363" s="52"/>
      <c r="K363" s="52"/>
    </row>
    <row r="364" spans="2:11" ht="12.75" x14ac:dyDescent="0.35">
      <c r="B364" s="46"/>
      <c r="C364" s="47"/>
      <c r="D364" s="48"/>
      <c r="E364" s="49"/>
      <c r="F364" s="48"/>
      <c r="G364" s="48"/>
      <c r="H364" s="48"/>
      <c r="I364" s="48"/>
      <c r="J364" s="52"/>
      <c r="K364" s="52"/>
    </row>
    <row r="365" spans="2:11" ht="12.75" x14ac:dyDescent="0.35">
      <c r="B365" s="46"/>
      <c r="C365" s="47"/>
      <c r="D365" s="48"/>
      <c r="E365" s="49"/>
      <c r="F365" s="48"/>
      <c r="G365" s="48"/>
      <c r="H365" s="48"/>
      <c r="I365" s="48"/>
      <c r="J365" s="52"/>
      <c r="K365" s="52"/>
    </row>
    <row r="366" spans="2:11" ht="12.75" x14ac:dyDescent="0.35">
      <c r="B366" s="46"/>
      <c r="C366" s="47"/>
      <c r="D366" s="48"/>
      <c r="E366" s="49"/>
      <c r="F366" s="48"/>
      <c r="G366" s="48"/>
      <c r="H366" s="48"/>
      <c r="I366" s="48"/>
      <c r="J366" s="52"/>
      <c r="K366" s="52"/>
    </row>
    <row r="367" spans="2:11" ht="12.75" x14ac:dyDescent="0.35">
      <c r="B367" s="46"/>
      <c r="C367" s="47"/>
      <c r="D367" s="48"/>
      <c r="E367" s="49"/>
      <c r="F367" s="48"/>
      <c r="G367" s="48"/>
      <c r="H367" s="48"/>
      <c r="I367" s="48"/>
      <c r="J367" s="52"/>
      <c r="K367" s="52"/>
    </row>
    <row r="368" spans="2:11" ht="12.75" x14ac:dyDescent="0.35">
      <c r="B368" s="46"/>
      <c r="C368" s="47"/>
      <c r="D368" s="48"/>
      <c r="E368" s="49"/>
      <c r="F368" s="48"/>
      <c r="G368" s="48"/>
      <c r="H368" s="48"/>
      <c r="I368" s="48"/>
      <c r="J368" s="52"/>
      <c r="K368" s="52"/>
    </row>
    <row r="369" spans="2:11" ht="12.75" x14ac:dyDescent="0.35">
      <c r="B369" s="46"/>
      <c r="C369" s="47"/>
      <c r="D369" s="48"/>
      <c r="E369" s="49"/>
      <c r="F369" s="48"/>
      <c r="G369" s="48"/>
      <c r="H369" s="48"/>
      <c r="I369" s="48"/>
      <c r="J369" s="52"/>
      <c r="K369" s="52"/>
    </row>
    <row r="370" spans="2:11" ht="12.75" x14ac:dyDescent="0.35">
      <c r="B370" s="46"/>
      <c r="C370" s="47"/>
      <c r="D370" s="48"/>
      <c r="E370" s="49"/>
      <c r="F370" s="48"/>
      <c r="G370" s="48"/>
      <c r="H370" s="48"/>
      <c r="I370" s="48"/>
      <c r="J370" s="52"/>
      <c r="K370" s="52"/>
    </row>
    <row r="371" spans="2:11" ht="12.75" x14ac:dyDescent="0.35">
      <c r="B371" s="46"/>
      <c r="C371" s="47"/>
      <c r="D371" s="48"/>
      <c r="E371" s="49"/>
      <c r="F371" s="48"/>
      <c r="G371" s="48"/>
      <c r="H371" s="48"/>
      <c r="I371" s="48"/>
      <c r="J371" s="52"/>
      <c r="K371" s="52"/>
    </row>
    <row r="372" spans="2:11" ht="12.75" x14ac:dyDescent="0.35">
      <c r="B372" s="46"/>
      <c r="C372" s="47"/>
      <c r="D372" s="48"/>
      <c r="E372" s="49"/>
      <c r="F372" s="48"/>
      <c r="G372" s="48"/>
      <c r="H372" s="48"/>
      <c r="I372" s="48"/>
      <c r="J372" s="52"/>
      <c r="K372" s="52"/>
    </row>
    <row r="373" spans="2:11" ht="12.75" x14ac:dyDescent="0.35">
      <c r="B373" s="46"/>
      <c r="C373" s="47"/>
      <c r="D373" s="48"/>
      <c r="E373" s="49"/>
      <c r="F373" s="48"/>
      <c r="G373" s="48"/>
      <c r="H373" s="48"/>
      <c r="I373" s="48"/>
      <c r="J373" s="52"/>
      <c r="K373" s="52"/>
    </row>
    <row r="374" spans="2:11" ht="12.75" x14ac:dyDescent="0.35">
      <c r="B374" s="46"/>
      <c r="C374" s="47"/>
      <c r="D374" s="48"/>
      <c r="E374" s="49"/>
      <c r="F374" s="48"/>
      <c r="G374" s="48"/>
      <c r="H374" s="48"/>
      <c r="I374" s="48"/>
      <c r="J374" s="52"/>
      <c r="K374" s="52"/>
    </row>
    <row r="375" spans="2:11" ht="12.75" x14ac:dyDescent="0.35">
      <c r="B375" s="46"/>
      <c r="C375" s="47"/>
      <c r="D375" s="48"/>
      <c r="E375" s="49"/>
      <c r="F375" s="48"/>
      <c r="G375" s="48"/>
      <c r="H375" s="48"/>
      <c r="I375" s="48"/>
      <c r="J375" s="52"/>
      <c r="K375" s="52"/>
    </row>
    <row r="376" spans="2:11" ht="12.75" x14ac:dyDescent="0.35">
      <c r="B376" s="46"/>
      <c r="C376" s="47"/>
      <c r="D376" s="48"/>
      <c r="E376" s="49"/>
      <c r="F376" s="48"/>
      <c r="G376" s="48"/>
      <c r="H376" s="48"/>
      <c r="I376" s="48"/>
      <c r="J376" s="52"/>
      <c r="K376" s="52"/>
    </row>
    <row r="377" spans="2:11" ht="12.75" x14ac:dyDescent="0.35">
      <c r="B377" s="46"/>
      <c r="C377" s="47"/>
      <c r="D377" s="48"/>
      <c r="E377" s="49"/>
      <c r="F377" s="48"/>
      <c r="G377" s="48"/>
      <c r="H377" s="48"/>
      <c r="I377" s="48"/>
      <c r="J377" s="52"/>
      <c r="K377" s="52"/>
    </row>
    <row r="378" spans="2:11" ht="12.75" x14ac:dyDescent="0.35">
      <c r="B378" s="46"/>
      <c r="C378" s="47"/>
      <c r="D378" s="48"/>
      <c r="E378" s="49"/>
      <c r="F378" s="48"/>
      <c r="G378" s="48"/>
      <c r="H378" s="48"/>
      <c r="I378" s="48"/>
      <c r="J378" s="52"/>
      <c r="K378" s="52"/>
    </row>
    <row r="379" spans="2:11" ht="12.75" x14ac:dyDescent="0.35">
      <c r="B379" s="46"/>
      <c r="C379" s="47"/>
      <c r="D379" s="48"/>
      <c r="E379" s="49"/>
      <c r="F379" s="48"/>
      <c r="G379" s="48"/>
      <c r="H379" s="48"/>
      <c r="I379" s="48"/>
      <c r="J379" s="52"/>
      <c r="K379" s="52"/>
    </row>
    <row r="380" spans="2:11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FC72-4BC1-45F6-B14D-9645E5C339FD}">
  <sheetPr codeName="Tabelle10">
    <tabColor theme="0"/>
  </sheetPr>
  <dimension ref="A1:V36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906</v>
      </c>
      <c r="B1" s="35">
        <v>45762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45762</v>
      </c>
      <c r="C8" s="47">
        <v>45762.335439814837</v>
      </c>
      <c r="D8" s="48" t="s">
        <v>10</v>
      </c>
      <c r="E8" s="49">
        <v>708</v>
      </c>
      <c r="F8" s="48">
        <v>7.9619999999999997</v>
      </c>
      <c r="G8" s="48" t="s">
        <v>11</v>
      </c>
      <c r="H8" s="48" t="s">
        <v>12</v>
      </c>
      <c r="I8" s="48" t="s">
        <v>181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45762</v>
      </c>
      <c r="C9" s="47">
        <v>45762.335439814837</v>
      </c>
      <c r="D9" s="48" t="s">
        <v>10</v>
      </c>
      <c r="E9" s="49">
        <v>46</v>
      </c>
      <c r="F9" s="48">
        <v>7.9619999999999997</v>
      </c>
      <c r="G9" s="48" t="s">
        <v>11</v>
      </c>
      <c r="H9" s="48" t="s">
        <v>12</v>
      </c>
      <c r="I9" s="48" t="s">
        <v>182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45762</v>
      </c>
      <c r="C10" s="47">
        <v>45762.336863425939</v>
      </c>
      <c r="D10" s="48" t="s">
        <v>10</v>
      </c>
      <c r="E10" s="49">
        <v>688</v>
      </c>
      <c r="F10" s="48">
        <v>7.9539999999999997</v>
      </c>
      <c r="G10" s="48" t="s">
        <v>11</v>
      </c>
      <c r="H10" s="48" t="s">
        <v>12</v>
      </c>
      <c r="I10" s="48" t="s">
        <v>183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45762</v>
      </c>
      <c r="C11" s="47">
        <v>45762.336863425939</v>
      </c>
      <c r="D11" s="48" t="s">
        <v>10</v>
      </c>
      <c r="E11" s="49">
        <v>117</v>
      </c>
      <c r="F11" s="48">
        <v>7.952</v>
      </c>
      <c r="G11" s="48" t="s">
        <v>11</v>
      </c>
      <c r="H11" s="48" t="s">
        <v>12</v>
      </c>
      <c r="I11" s="48" t="s">
        <v>184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45762</v>
      </c>
      <c r="C12" s="47">
        <v>45762.336863425939</v>
      </c>
      <c r="D12" s="48" t="s">
        <v>10</v>
      </c>
      <c r="E12" s="49">
        <v>10</v>
      </c>
      <c r="F12" s="48">
        <v>7.952</v>
      </c>
      <c r="G12" s="48" t="s">
        <v>11</v>
      </c>
      <c r="H12" s="48" t="s">
        <v>12</v>
      </c>
      <c r="I12" s="48" t="s">
        <v>185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45762</v>
      </c>
      <c r="C13" s="47">
        <v>45762.336863425939</v>
      </c>
      <c r="D13" s="48" t="s">
        <v>10</v>
      </c>
      <c r="E13" s="49">
        <v>485</v>
      </c>
      <c r="F13" s="48">
        <v>7.952</v>
      </c>
      <c r="G13" s="48" t="s">
        <v>11</v>
      </c>
      <c r="H13" s="48" t="s">
        <v>12</v>
      </c>
      <c r="I13" s="48" t="s">
        <v>186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45762</v>
      </c>
      <c r="C14" s="47">
        <v>45762.337731481435</v>
      </c>
      <c r="D14" s="48" t="s">
        <v>10</v>
      </c>
      <c r="E14" s="49">
        <v>688</v>
      </c>
      <c r="F14" s="48">
        <v>7.95</v>
      </c>
      <c r="G14" s="48" t="s">
        <v>11</v>
      </c>
      <c r="H14" s="48" t="s">
        <v>12</v>
      </c>
      <c r="I14" s="48" t="s">
        <v>187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45762</v>
      </c>
      <c r="C15" s="47">
        <v>45762.337731481435</v>
      </c>
      <c r="D15" s="48" t="s">
        <v>10</v>
      </c>
      <c r="E15" s="49">
        <v>226</v>
      </c>
      <c r="F15" s="48">
        <v>7.9480000000000004</v>
      </c>
      <c r="G15" s="48" t="s">
        <v>11</v>
      </c>
      <c r="H15" s="48" t="s">
        <v>12</v>
      </c>
      <c r="I15" s="48" t="s">
        <v>188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45762</v>
      </c>
      <c r="C16" s="47">
        <v>45762.339490740735</v>
      </c>
      <c r="D16" s="48" t="s">
        <v>10</v>
      </c>
      <c r="E16" s="49">
        <v>694</v>
      </c>
      <c r="F16" s="48">
        <v>7.93</v>
      </c>
      <c r="G16" s="48" t="s">
        <v>11</v>
      </c>
      <c r="H16" s="48" t="s">
        <v>12</v>
      </c>
      <c r="I16" s="48" t="s">
        <v>189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45762</v>
      </c>
      <c r="C17" s="47">
        <v>45762.341759259238</v>
      </c>
      <c r="D17" s="48" t="s">
        <v>10</v>
      </c>
      <c r="E17" s="49">
        <v>232</v>
      </c>
      <c r="F17" s="48">
        <v>7.97</v>
      </c>
      <c r="G17" s="48" t="s">
        <v>11</v>
      </c>
      <c r="H17" s="48" t="s">
        <v>12</v>
      </c>
      <c r="I17" s="48" t="s">
        <v>190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45762</v>
      </c>
      <c r="C18" s="47">
        <v>45762.341770833336</v>
      </c>
      <c r="D18" s="48" t="s">
        <v>10</v>
      </c>
      <c r="E18" s="49">
        <v>64</v>
      </c>
      <c r="F18" s="48">
        <v>7.97</v>
      </c>
      <c r="G18" s="48" t="s">
        <v>11</v>
      </c>
      <c r="H18" s="48" t="s">
        <v>12</v>
      </c>
      <c r="I18" s="48" t="s">
        <v>191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45762</v>
      </c>
      <c r="C19" s="47">
        <v>45762.341770833336</v>
      </c>
      <c r="D19" s="48" t="s">
        <v>10</v>
      </c>
      <c r="E19" s="49">
        <v>42</v>
      </c>
      <c r="F19" s="48">
        <v>7.97</v>
      </c>
      <c r="G19" s="48" t="s">
        <v>11</v>
      </c>
      <c r="H19" s="48" t="s">
        <v>12</v>
      </c>
      <c r="I19" s="48" t="s">
        <v>192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45762</v>
      </c>
      <c r="C20" s="47">
        <v>45762.351400462932</v>
      </c>
      <c r="D20" s="48" t="s">
        <v>10</v>
      </c>
      <c r="E20" s="49">
        <v>128</v>
      </c>
      <c r="F20" s="48">
        <v>7.99</v>
      </c>
      <c r="G20" s="48" t="s">
        <v>11</v>
      </c>
      <c r="H20" s="48" t="s">
        <v>12</v>
      </c>
      <c r="I20" s="48" t="s">
        <v>193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45762</v>
      </c>
      <c r="C21" s="47">
        <v>45762.351875000037</v>
      </c>
      <c r="D21" s="48" t="s">
        <v>10</v>
      </c>
      <c r="E21" s="49">
        <v>382</v>
      </c>
      <c r="F21" s="48">
        <v>7.984</v>
      </c>
      <c r="G21" s="48" t="s">
        <v>11</v>
      </c>
      <c r="H21" s="48" t="s">
        <v>12</v>
      </c>
      <c r="I21" s="48" t="s">
        <v>194</v>
      </c>
      <c r="J21" s="50"/>
      <c r="K21" s="50"/>
      <c r="L21" s="51"/>
    </row>
    <row r="22" spans="1:15" ht="12.75" x14ac:dyDescent="0.35">
      <c r="A22" s="51"/>
      <c r="B22" s="46">
        <v>45762</v>
      </c>
      <c r="C22" s="47">
        <v>45762.351875000037</v>
      </c>
      <c r="D22" s="48" t="s">
        <v>10</v>
      </c>
      <c r="E22" s="49">
        <v>373</v>
      </c>
      <c r="F22" s="48">
        <v>7.9779999999999998</v>
      </c>
      <c r="G22" s="48" t="s">
        <v>11</v>
      </c>
      <c r="H22" s="48" t="s">
        <v>12</v>
      </c>
      <c r="I22" s="48" t="s">
        <v>195</v>
      </c>
      <c r="J22" s="50"/>
      <c r="K22" s="50"/>
      <c r="L22" s="51"/>
    </row>
    <row r="23" spans="1:15" ht="12.75" x14ac:dyDescent="0.35">
      <c r="A23" s="51"/>
      <c r="B23" s="46">
        <v>45762</v>
      </c>
      <c r="C23" s="47">
        <v>45762.358518518537</v>
      </c>
      <c r="D23" s="48" t="s">
        <v>10</v>
      </c>
      <c r="E23" s="49">
        <v>796</v>
      </c>
      <c r="F23" s="48">
        <v>8.0540000000000003</v>
      </c>
      <c r="G23" s="48" t="s">
        <v>11</v>
      </c>
      <c r="H23" s="48" t="s">
        <v>12</v>
      </c>
      <c r="I23" s="48" t="s">
        <v>196</v>
      </c>
      <c r="J23" s="50"/>
      <c r="K23" s="50"/>
      <c r="L23" s="51"/>
    </row>
    <row r="24" spans="1:15" ht="12.75" x14ac:dyDescent="0.35">
      <c r="A24" s="51"/>
      <c r="B24" s="46">
        <v>45762</v>
      </c>
      <c r="C24" s="47">
        <v>45762.358518518537</v>
      </c>
      <c r="D24" s="48" t="s">
        <v>10</v>
      </c>
      <c r="E24" s="49">
        <v>111</v>
      </c>
      <c r="F24" s="48">
        <v>8.0540000000000003</v>
      </c>
      <c r="G24" s="48" t="s">
        <v>11</v>
      </c>
      <c r="H24" s="48" t="s">
        <v>12</v>
      </c>
      <c r="I24" s="48" t="s">
        <v>197</v>
      </c>
      <c r="J24" s="50"/>
      <c r="K24" s="50"/>
      <c r="L24" s="51"/>
    </row>
    <row r="25" spans="1:15" ht="12.75" x14ac:dyDescent="0.35">
      <c r="A25" s="51"/>
      <c r="B25" s="46">
        <v>45762</v>
      </c>
      <c r="C25" s="47">
        <v>45762.358518518537</v>
      </c>
      <c r="D25" s="48" t="s">
        <v>10</v>
      </c>
      <c r="E25" s="49">
        <v>345</v>
      </c>
      <c r="F25" s="48">
        <v>8.0540000000000003</v>
      </c>
      <c r="G25" s="48" t="s">
        <v>11</v>
      </c>
      <c r="H25" s="48" t="s">
        <v>12</v>
      </c>
      <c r="I25" s="48" t="s">
        <v>198</v>
      </c>
      <c r="J25" s="50"/>
      <c r="K25" s="50"/>
      <c r="L25" s="51"/>
    </row>
    <row r="26" spans="1:15" ht="12.75" x14ac:dyDescent="0.35">
      <c r="A26" s="51"/>
      <c r="B26" s="46">
        <v>45762</v>
      </c>
      <c r="C26" s="47">
        <v>45762.358738425937</v>
      </c>
      <c r="D26" s="48" t="s">
        <v>10</v>
      </c>
      <c r="E26" s="49">
        <v>1249</v>
      </c>
      <c r="F26" s="48">
        <v>8.0540000000000003</v>
      </c>
      <c r="G26" s="48" t="s">
        <v>11</v>
      </c>
      <c r="H26" s="48" t="s">
        <v>12</v>
      </c>
      <c r="I26" s="48" t="s">
        <v>199</v>
      </c>
      <c r="J26" s="50"/>
      <c r="K26" s="50"/>
      <c r="L26" s="51"/>
    </row>
    <row r="27" spans="1:15" ht="12.75" x14ac:dyDescent="0.35">
      <c r="A27" s="51"/>
      <c r="B27" s="46">
        <v>45762</v>
      </c>
      <c r="C27" s="47">
        <v>45762.358761574033</v>
      </c>
      <c r="D27" s="48" t="s">
        <v>10</v>
      </c>
      <c r="E27" s="49">
        <v>373</v>
      </c>
      <c r="F27" s="48">
        <v>8.0500000000000007</v>
      </c>
      <c r="G27" s="48" t="s">
        <v>11</v>
      </c>
      <c r="H27" s="48" t="s">
        <v>12</v>
      </c>
      <c r="I27" s="48" t="s">
        <v>200</v>
      </c>
      <c r="J27" s="50"/>
      <c r="K27" s="50"/>
      <c r="L27" s="51"/>
    </row>
    <row r="28" spans="1:15" ht="12.75" x14ac:dyDescent="0.35">
      <c r="A28" s="51"/>
      <c r="B28" s="46">
        <v>45762</v>
      </c>
      <c r="C28" s="47">
        <v>45762.359386574033</v>
      </c>
      <c r="D28" s="48" t="s">
        <v>10</v>
      </c>
      <c r="E28" s="49">
        <v>300</v>
      </c>
      <c r="F28" s="48">
        <v>8.0280000000000005</v>
      </c>
      <c r="G28" s="48" t="s">
        <v>11</v>
      </c>
      <c r="H28" s="48" t="s">
        <v>12</v>
      </c>
      <c r="I28" s="48" t="s">
        <v>201</v>
      </c>
      <c r="J28" s="50"/>
      <c r="K28" s="50"/>
      <c r="L28" s="51"/>
    </row>
    <row r="29" spans="1:15" ht="12.75" x14ac:dyDescent="0.35">
      <c r="A29" s="51"/>
      <c r="B29" s="46">
        <v>45762</v>
      </c>
      <c r="C29" s="47">
        <v>45762.360104166633</v>
      </c>
      <c r="D29" s="48" t="s">
        <v>10</v>
      </c>
      <c r="E29" s="49">
        <v>73</v>
      </c>
      <c r="F29" s="48">
        <v>8.0299999999999994</v>
      </c>
      <c r="G29" s="48" t="s">
        <v>11</v>
      </c>
      <c r="H29" s="48" t="s">
        <v>12</v>
      </c>
      <c r="I29" s="48" t="s">
        <v>202</v>
      </c>
      <c r="J29" s="50"/>
      <c r="K29" s="50"/>
      <c r="L29" s="51"/>
    </row>
    <row r="30" spans="1:15" ht="12.75" x14ac:dyDescent="0.35">
      <c r="A30" s="51"/>
      <c r="B30" s="46">
        <v>45762</v>
      </c>
      <c r="C30" s="47">
        <v>45762.375104166633</v>
      </c>
      <c r="D30" s="48" t="s">
        <v>10</v>
      </c>
      <c r="E30" s="49">
        <v>282</v>
      </c>
      <c r="F30" s="48">
        <v>8.1219999999999999</v>
      </c>
      <c r="G30" s="48" t="s">
        <v>11</v>
      </c>
      <c r="H30" s="48" t="s">
        <v>12</v>
      </c>
      <c r="I30" s="48" t="s">
        <v>203</v>
      </c>
      <c r="J30" s="50"/>
      <c r="K30" s="50"/>
      <c r="L30" s="51"/>
    </row>
    <row r="31" spans="1:15" ht="12.75" x14ac:dyDescent="0.35">
      <c r="A31" s="51"/>
      <c r="B31" s="46">
        <v>45762</v>
      </c>
      <c r="C31" s="47">
        <v>45762.375104166633</v>
      </c>
      <c r="D31" s="48" t="s">
        <v>10</v>
      </c>
      <c r="E31" s="49">
        <v>145</v>
      </c>
      <c r="F31" s="48">
        <v>8.1219999999999999</v>
      </c>
      <c r="G31" s="48" t="s">
        <v>11</v>
      </c>
      <c r="H31" s="48" t="s">
        <v>12</v>
      </c>
      <c r="I31" s="48" t="s">
        <v>204</v>
      </c>
      <c r="J31" s="50"/>
      <c r="K31" s="50"/>
      <c r="L31" s="51"/>
    </row>
    <row r="32" spans="1:15" ht="12.75" x14ac:dyDescent="0.35">
      <c r="A32" s="51"/>
      <c r="B32" s="46">
        <v>45762</v>
      </c>
      <c r="C32" s="47">
        <v>45762.375162037039</v>
      </c>
      <c r="D32" s="48" t="s">
        <v>10</v>
      </c>
      <c r="E32" s="49">
        <v>250</v>
      </c>
      <c r="F32" s="48">
        <v>8.1020000000000003</v>
      </c>
      <c r="G32" s="48" t="s">
        <v>11</v>
      </c>
      <c r="H32" s="48" t="s">
        <v>12</v>
      </c>
      <c r="I32" s="48" t="s">
        <v>205</v>
      </c>
      <c r="J32" s="50"/>
      <c r="K32" s="50"/>
      <c r="L32" s="51"/>
    </row>
    <row r="33" spans="1:12" ht="12.75" x14ac:dyDescent="0.35">
      <c r="A33" s="51"/>
      <c r="B33" s="46">
        <v>45762</v>
      </c>
      <c r="C33" s="47">
        <v>45762.375381944439</v>
      </c>
      <c r="D33" s="48" t="s">
        <v>10</v>
      </c>
      <c r="E33" s="49">
        <v>161</v>
      </c>
      <c r="F33" s="48">
        <v>8.0679999999999996</v>
      </c>
      <c r="G33" s="48" t="s">
        <v>11</v>
      </c>
      <c r="H33" s="48" t="s">
        <v>12</v>
      </c>
      <c r="I33" s="48" t="s">
        <v>206</v>
      </c>
      <c r="J33" s="50"/>
      <c r="K33" s="50"/>
      <c r="L33" s="51"/>
    </row>
    <row r="34" spans="1:12" ht="12.75" x14ac:dyDescent="0.35">
      <c r="A34" s="51"/>
      <c r="B34" s="46">
        <v>45762</v>
      </c>
      <c r="C34" s="47">
        <v>45762.376655092638</v>
      </c>
      <c r="D34" s="48" t="s">
        <v>10</v>
      </c>
      <c r="E34" s="49">
        <v>392</v>
      </c>
      <c r="F34" s="48">
        <v>8.0540000000000003</v>
      </c>
      <c r="G34" s="48" t="s">
        <v>11</v>
      </c>
      <c r="H34" s="48" t="s">
        <v>12</v>
      </c>
      <c r="I34" s="48" t="s">
        <v>207</v>
      </c>
      <c r="J34" s="50"/>
      <c r="K34" s="50"/>
      <c r="L34" s="51"/>
    </row>
    <row r="35" spans="1:12" ht="12.75" x14ac:dyDescent="0.35">
      <c r="A35" s="51"/>
      <c r="B35" s="46">
        <v>45762</v>
      </c>
      <c r="C35" s="47">
        <v>45762.377835648134</v>
      </c>
      <c r="D35" s="48" t="s">
        <v>10</v>
      </c>
      <c r="E35" s="49">
        <v>370</v>
      </c>
      <c r="F35" s="48">
        <v>8.0679999999999996</v>
      </c>
      <c r="G35" s="48" t="s">
        <v>11</v>
      </c>
      <c r="H35" s="48" t="s">
        <v>12</v>
      </c>
      <c r="I35" s="48" t="s">
        <v>208</v>
      </c>
      <c r="J35" s="50"/>
      <c r="K35" s="50"/>
      <c r="L35" s="51"/>
    </row>
    <row r="36" spans="1:12" ht="12.75" x14ac:dyDescent="0.35">
      <c r="A36" s="51"/>
      <c r="B36" s="46">
        <v>45762</v>
      </c>
      <c r="C36" s="47">
        <v>45762.379120370337</v>
      </c>
      <c r="D36" s="48" t="s">
        <v>10</v>
      </c>
      <c r="E36" s="49">
        <v>187</v>
      </c>
      <c r="F36" s="48">
        <v>8.0739999999999998</v>
      </c>
      <c r="G36" s="48" t="s">
        <v>11</v>
      </c>
      <c r="H36" s="48" t="s">
        <v>12</v>
      </c>
      <c r="I36" s="48" t="s">
        <v>209</v>
      </c>
      <c r="J36" s="50"/>
      <c r="K36" s="50"/>
      <c r="L36" s="51"/>
    </row>
    <row r="37" spans="1:12" ht="12.75" x14ac:dyDescent="0.35">
      <c r="A37" s="51"/>
      <c r="B37" s="46">
        <v>45762</v>
      </c>
      <c r="C37" s="47">
        <v>45762.381469907436</v>
      </c>
      <c r="D37" s="48" t="s">
        <v>10</v>
      </c>
      <c r="E37" s="49">
        <v>130</v>
      </c>
      <c r="F37" s="48">
        <v>8.0760000000000005</v>
      </c>
      <c r="G37" s="48" t="s">
        <v>11</v>
      </c>
      <c r="H37" s="48" t="s">
        <v>12</v>
      </c>
      <c r="I37" s="48" t="s">
        <v>210</v>
      </c>
      <c r="J37" s="50"/>
      <c r="K37" s="50"/>
      <c r="L37" s="51"/>
    </row>
    <row r="38" spans="1:12" ht="12.75" x14ac:dyDescent="0.35">
      <c r="A38" s="51"/>
      <c r="B38" s="46">
        <v>45762</v>
      </c>
      <c r="C38" s="47">
        <v>45762.381539351838</v>
      </c>
      <c r="D38" s="48" t="s">
        <v>10</v>
      </c>
      <c r="E38" s="49">
        <v>244</v>
      </c>
      <c r="F38" s="48">
        <v>8.0640000000000001</v>
      </c>
      <c r="G38" s="48" t="s">
        <v>11</v>
      </c>
      <c r="H38" s="48" t="s">
        <v>12</v>
      </c>
      <c r="I38" s="48" t="s">
        <v>211</v>
      </c>
      <c r="J38" s="50"/>
      <c r="K38" s="50"/>
      <c r="L38" s="51"/>
    </row>
    <row r="39" spans="1:12" ht="12.75" x14ac:dyDescent="0.35">
      <c r="A39" s="51"/>
      <c r="B39" s="46">
        <v>45762</v>
      </c>
      <c r="C39" s="47">
        <v>45762.381909722237</v>
      </c>
      <c r="D39" s="48" t="s">
        <v>10</v>
      </c>
      <c r="E39" s="49">
        <v>333</v>
      </c>
      <c r="F39" s="48">
        <v>8.0359999999999996</v>
      </c>
      <c r="G39" s="48" t="s">
        <v>11</v>
      </c>
      <c r="H39" s="48" t="s">
        <v>12</v>
      </c>
      <c r="I39" s="48" t="s">
        <v>212</v>
      </c>
      <c r="J39" s="50"/>
      <c r="K39" s="50"/>
      <c r="L39" s="51"/>
    </row>
    <row r="40" spans="1:12" ht="12.75" x14ac:dyDescent="0.35">
      <c r="A40" s="51"/>
      <c r="B40" s="46">
        <v>45762</v>
      </c>
      <c r="C40" s="47">
        <v>45762.383287037039</v>
      </c>
      <c r="D40" s="48" t="s">
        <v>10</v>
      </c>
      <c r="E40" s="49">
        <v>678</v>
      </c>
      <c r="F40" s="48">
        <v>8.0519999999999996</v>
      </c>
      <c r="G40" s="48" t="s">
        <v>11</v>
      </c>
      <c r="H40" s="48" t="s">
        <v>12</v>
      </c>
      <c r="I40" s="48" t="s">
        <v>213</v>
      </c>
      <c r="J40" s="50"/>
      <c r="K40" s="50"/>
      <c r="L40" s="51"/>
    </row>
    <row r="41" spans="1:12" ht="12.75" x14ac:dyDescent="0.35">
      <c r="A41" s="51"/>
      <c r="B41" s="46">
        <v>45762</v>
      </c>
      <c r="C41" s="47">
        <v>45762.384155092637</v>
      </c>
      <c r="D41" s="48" t="s">
        <v>10</v>
      </c>
      <c r="E41" s="49">
        <v>678</v>
      </c>
      <c r="F41" s="48">
        <v>8.0640000000000001</v>
      </c>
      <c r="G41" s="48" t="s">
        <v>11</v>
      </c>
      <c r="H41" s="48" t="s">
        <v>12</v>
      </c>
      <c r="I41" s="48" t="s">
        <v>214</v>
      </c>
      <c r="J41" s="50"/>
      <c r="K41" s="50"/>
      <c r="L41" s="51"/>
    </row>
    <row r="42" spans="1:12" ht="12.75" x14ac:dyDescent="0.35">
      <c r="A42" s="51"/>
      <c r="B42" s="46">
        <v>45762</v>
      </c>
      <c r="C42" s="47">
        <v>45762.385081018532</v>
      </c>
      <c r="D42" s="48" t="s">
        <v>10</v>
      </c>
      <c r="E42" s="49">
        <v>272</v>
      </c>
      <c r="F42" s="48">
        <v>8.0500000000000007</v>
      </c>
      <c r="G42" s="48" t="s">
        <v>11</v>
      </c>
      <c r="H42" s="48" t="s">
        <v>12</v>
      </c>
      <c r="I42" s="48" t="s">
        <v>215</v>
      </c>
      <c r="J42" s="50"/>
      <c r="K42" s="50"/>
      <c r="L42" s="51"/>
    </row>
    <row r="43" spans="1:12" ht="12.75" x14ac:dyDescent="0.35">
      <c r="A43" s="51"/>
      <c r="B43" s="46">
        <v>45762</v>
      </c>
      <c r="C43" s="47">
        <v>45762.385451388938</v>
      </c>
      <c r="D43" s="48" t="s">
        <v>10</v>
      </c>
      <c r="E43" s="49">
        <v>218</v>
      </c>
      <c r="F43" s="48">
        <v>8.0440000000000005</v>
      </c>
      <c r="G43" s="48" t="s">
        <v>11</v>
      </c>
      <c r="H43" s="48" t="s">
        <v>12</v>
      </c>
      <c r="I43" s="48" t="s">
        <v>216</v>
      </c>
      <c r="J43" s="50"/>
      <c r="K43" s="50"/>
      <c r="L43" s="51"/>
    </row>
    <row r="44" spans="1:12" ht="12.75" x14ac:dyDescent="0.35">
      <c r="A44" s="51"/>
      <c r="B44" s="46">
        <v>45762</v>
      </c>
      <c r="C44" s="47">
        <v>45762.386875000033</v>
      </c>
      <c r="D44" s="48" t="s">
        <v>10</v>
      </c>
      <c r="E44" s="49">
        <v>100</v>
      </c>
      <c r="F44" s="48">
        <v>8.0220000000000002</v>
      </c>
      <c r="G44" s="48" t="s">
        <v>11</v>
      </c>
      <c r="H44" s="48" t="s">
        <v>12</v>
      </c>
      <c r="I44" s="48" t="s">
        <v>217</v>
      </c>
      <c r="J44" s="50"/>
      <c r="K44" s="50"/>
      <c r="L44" s="51"/>
    </row>
    <row r="45" spans="1:12" ht="12.75" x14ac:dyDescent="0.35">
      <c r="A45" s="44"/>
      <c r="B45" s="46">
        <v>45762</v>
      </c>
      <c r="C45" s="47">
        <v>45762.388067129636</v>
      </c>
      <c r="D45" s="48" t="s">
        <v>10</v>
      </c>
      <c r="E45" s="49">
        <v>390</v>
      </c>
      <c r="F45" s="48">
        <v>8.0399999999999991</v>
      </c>
      <c r="G45" s="48" t="s">
        <v>11</v>
      </c>
      <c r="H45" s="48" t="s">
        <v>12</v>
      </c>
      <c r="I45" s="48" t="s">
        <v>218</v>
      </c>
      <c r="J45" s="52"/>
      <c r="K45" s="52"/>
    </row>
    <row r="46" spans="1:12" ht="12.75" x14ac:dyDescent="0.35">
      <c r="A46" s="44"/>
      <c r="B46" s="46">
        <v>45762</v>
      </c>
      <c r="C46" s="47">
        <v>45762.388587962938</v>
      </c>
      <c r="D46" s="48" t="s">
        <v>10</v>
      </c>
      <c r="E46" s="49">
        <v>78</v>
      </c>
      <c r="F46" s="48">
        <v>8.0359999999999996</v>
      </c>
      <c r="G46" s="48" t="s">
        <v>11</v>
      </c>
      <c r="H46" s="48" t="s">
        <v>12</v>
      </c>
      <c r="I46" s="48" t="s">
        <v>219</v>
      </c>
      <c r="J46" s="52"/>
      <c r="K46" s="52"/>
    </row>
    <row r="47" spans="1:12" ht="12.75" x14ac:dyDescent="0.35">
      <c r="A47" s="44"/>
      <c r="B47" s="46">
        <v>45762</v>
      </c>
      <c r="C47" s="47">
        <v>45762.388587962938</v>
      </c>
      <c r="D47" s="48" t="s">
        <v>10</v>
      </c>
      <c r="E47" s="49">
        <v>50</v>
      </c>
      <c r="F47" s="48">
        <v>8.0359999999999996</v>
      </c>
      <c r="G47" s="48" t="s">
        <v>11</v>
      </c>
      <c r="H47" s="48" t="s">
        <v>12</v>
      </c>
      <c r="I47" s="48" t="s">
        <v>220</v>
      </c>
      <c r="J47" s="52"/>
      <c r="K47" s="52"/>
    </row>
    <row r="48" spans="1:12" ht="12.75" x14ac:dyDescent="0.35">
      <c r="A48" s="44"/>
      <c r="B48" s="46">
        <v>45762</v>
      </c>
      <c r="C48" s="47">
        <v>45762.388680555538</v>
      </c>
      <c r="D48" s="48" t="s">
        <v>10</v>
      </c>
      <c r="E48" s="49">
        <v>262</v>
      </c>
      <c r="F48" s="48">
        <v>8.0220000000000002</v>
      </c>
      <c r="G48" s="48" t="s">
        <v>11</v>
      </c>
      <c r="H48" s="48" t="s">
        <v>12</v>
      </c>
      <c r="I48" s="48" t="s">
        <v>221</v>
      </c>
      <c r="J48" s="52"/>
      <c r="K48" s="52"/>
    </row>
    <row r="49" spans="1:11" ht="12.75" x14ac:dyDescent="0.35">
      <c r="A49" s="44"/>
      <c r="B49" s="46">
        <v>45762</v>
      </c>
      <c r="C49" s="47">
        <v>45762.389305555538</v>
      </c>
      <c r="D49" s="48" t="s">
        <v>10</v>
      </c>
      <c r="E49" s="49">
        <v>221</v>
      </c>
      <c r="F49" s="48">
        <v>8.0020000000000007</v>
      </c>
      <c r="G49" s="48" t="s">
        <v>11</v>
      </c>
      <c r="H49" s="48" t="s">
        <v>12</v>
      </c>
      <c r="I49" s="48" t="s">
        <v>222</v>
      </c>
      <c r="J49" s="52"/>
      <c r="K49" s="52"/>
    </row>
    <row r="50" spans="1:11" ht="12.75" x14ac:dyDescent="0.35">
      <c r="A50" s="44"/>
      <c r="B50" s="46">
        <v>45762</v>
      </c>
      <c r="C50" s="47">
        <v>45762.389328703735</v>
      </c>
      <c r="D50" s="48" t="s">
        <v>10</v>
      </c>
      <c r="E50" s="49">
        <v>226</v>
      </c>
      <c r="F50" s="48">
        <v>7.99</v>
      </c>
      <c r="G50" s="48" t="s">
        <v>11</v>
      </c>
      <c r="H50" s="48" t="s">
        <v>12</v>
      </c>
      <c r="I50" s="48" t="s">
        <v>223</v>
      </c>
      <c r="J50" s="52"/>
      <c r="K50" s="52"/>
    </row>
    <row r="51" spans="1:11" ht="12.75" x14ac:dyDescent="0.35">
      <c r="A51" s="44"/>
      <c r="B51" s="46">
        <v>45762</v>
      </c>
      <c r="C51" s="47">
        <v>45762.389837962939</v>
      </c>
      <c r="D51" s="48" t="s">
        <v>10</v>
      </c>
      <c r="E51" s="49">
        <v>606</v>
      </c>
      <c r="F51" s="48">
        <v>7.9660000000000002</v>
      </c>
      <c r="G51" s="48" t="s">
        <v>11</v>
      </c>
      <c r="H51" s="48" t="s">
        <v>12</v>
      </c>
      <c r="I51" s="48" t="s">
        <v>224</v>
      </c>
      <c r="J51" s="52"/>
      <c r="K51" s="52"/>
    </row>
    <row r="52" spans="1:11" ht="12.75" x14ac:dyDescent="0.35">
      <c r="A52" s="44"/>
      <c r="B52" s="46">
        <v>45762</v>
      </c>
      <c r="C52" s="47">
        <v>45762.393067129633</v>
      </c>
      <c r="D52" s="48" t="s">
        <v>10</v>
      </c>
      <c r="E52" s="49">
        <v>654</v>
      </c>
      <c r="F52" s="48">
        <v>8.0039999999999996</v>
      </c>
      <c r="G52" s="48" t="s">
        <v>11</v>
      </c>
      <c r="H52" s="48" t="s">
        <v>12</v>
      </c>
      <c r="I52" s="48" t="s">
        <v>225</v>
      </c>
      <c r="J52" s="52"/>
      <c r="K52" s="52"/>
    </row>
    <row r="53" spans="1:11" ht="12.75" x14ac:dyDescent="0.35">
      <c r="A53" s="44"/>
      <c r="B53" s="46">
        <v>45762</v>
      </c>
      <c r="C53" s="47">
        <v>45762.393067129633</v>
      </c>
      <c r="D53" s="48" t="s">
        <v>10</v>
      </c>
      <c r="E53" s="49">
        <v>199</v>
      </c>
      <c r="F53" s="48">
        <v>8.0020000000000007</v>
      </c>
      <c r="G53" s="48" t="s">
        <v>11</v>
      </c>
      <c r="H53" s="48" t="s">
        <v>12</v>
      </c>
      <c r="I53" s="48" t="s">
        <v>226</v>
      </c>
      <c r="J53" s="52"/>
      <c r="K53" s="52"/>
    </row>
    <row r="54" spans="1:11" ht="12.75" x14ac:dyDescent="0.35">
      <c r="A54" s="44"/>
      <c r="B54" s="46">
        <v>45762</v>
      </c>
      <c r="C54" s="47">
        <v>45762.396134259237</v>
      </c>
      <c r="D54" s="48" t="s">
        <v>10</v>
      </c>
      <c r="E54" s="49">
        <v>284</v>
      </c>
      <c r="F54" s="48">
        <v>8.032</v>
      </c>
      <c r="G54" s="48" t="s">
        <v>11</v>
      </c>
      <c r="H54" s="48" t="s">
        <v>12</v>
      </c>
      <c r="I54" s="48" t="s">
        <v>227</v>
      </c>
      <c r="J54" s="52"/>
      <c r="K54" s="52"/>
    </row>
    <row r="55" spans="1:11" ht="12.75" x14ac:dyDescent="0.35">
      <c r="A55" s="44"/>
      <c r="B55" s="46">
        <v>45762</v>
      </c>
      <c r="C55" s="47">
        <v>45762.397453703736</v>
      </c>
      <c r="D55" s="48" t="s">
        <v>10</v>
      </c>
      <c r="E55" s="49">
        <v>720</v>
      </c>
      <c r="F55" s="48">
        <v>8.0399999999999991</v>
      </c>
      <c r="G55" s="48" t="s">
        <v>11</v>
      </c>
      <c r="H55" s="48" t="s">
        <v>12</v>
      </c>
      <c r="I55" s="48" t="s">
        <v>228</v>
      </c>
      <c r="J55" s="52"/>
      <c r="K55" s="52"/>
    </row>
    <row r="56" spans="1:11" ht="12.75" x14ac:dyDescent="0.35">
      <c r="A56" s="44"/>
      <c r="B56" s="46">
        <v>45762</v>
      </c>
      <c r="C56" s="47">
        <v>45762.418587962937</v>
      </c>
      <c r="D56" s="48" t="s">
        <v>10</v>
      </c>
      <c r="E56" s="49">
        <v>427</v>
      </c>
      <c r="F56" s="48">
        <v>7.9980000000000002</v>
      </c>
      <c r="G56" s="48" t="s">
        <v>11</v>
      </c>
      <c r="H56" s="48" t="s">
        <v>12</v>
      </c>
      <c r="I56" s="48" t="s">
        <v>229</v>
      </c>
      <c r="J56" s="52"/>
      <c r="K56" s="52"/>
    </row>
    <row r="57" spans="1:11" ht="12.75" x14ac:dyDescent="0.35">
      <c r="A57" s="44"/>
      <c r="B57" s="46">
        <v>45762</v>
      </c>
      <c r="C57" s="47">
        <v>45762.420173611135</v>
      </c>
      <c r="D57" s="48" t="s">
        <v>10</v>
      </c>
      <c r="E57" s="49">
        <v>560</v>
      </c>
      <c r="F57" s="48">
        <v>8</v>
      </c>
      <c r="G57" s="48" t="s">
        <v>11</v>
      </c>
      <c r="H57" s="48" t="s">
        <v>12</v>
      </c>
      <c r="I57" s="48" t="s">
        <v>230</v>
      </c>
      <c r="J57" s="52"/>
      <c r="K57" s="52"/>
    </row>
    <row r="58" spans="1:11" ht="12.75" x14ac:dyDescent="0.35">
      <c r="A58" s="44"/>
      <c r="B58" s="46">
        <v>45762</v>
      </c>
      <c r="C58" s="47">
        <v>45762.420173611135</v>
      </c>
      <c r="D58" s="48" t="s">
        <v>10</v>
      </c>
      <c r="E58" s="49">
        <v>128</v>
      </c>
      <c r="F58" s="48">
        <v>8</v>
      </c>
      <c r="G58" s="48" t="s">
        <v>11</v>
      </c>
      <c r="H58" s="48" t="s">
        <v>12</v>
      </c>
      <c r="I58" s="48" t="s">
        <v>231</v>
      </c>
      <c r="J58" s="52"/>
      <c r="K58" s="52"/>
    </row>
    <row r="59" spans="1:11" ht="12.75" x14ac:dyDescent="0.35">
      <c r="A59" s="44"/>
      <c r="B59" s="46">
        <v>45762</v>
      </c>
      <c r="C59" s="47">
        <v>45762.422256944439</v>
      </c>
      <c r="D59" s="48" t="s">
        <v>10</v>
      </c>
      <c r="E59" s="49">
        <v>10</v>
      </c>
      <c r="F59" s="48">
        <v>7.9859999999999998</v>
      </c>
      <c r="G59" s="48" t="s">
        <v>11</v>
      </c>
      <c r="H59" s="48" t="s">
        <v>12</v>
      </c>
      <c r="I59" s="48" t="s">
        <v>232</v>
      </c>
      <c r="J59" s="52"/>
      <c r="K59" s="52"/>
    </row>
    <row r="60" spans="1:11" ht="12.75" x14ac:dyDescent="0.35">
      <c r="A60" s="44"/>
      <c r="B60" s="46">
        <v>45762</v>
      </c>
      <c r="C60" s="47">
        <v>45762.422256944439</v>
      </c>
      <c r="D60" s="48" t="s">
        <v>10</v>
      </c>
      <c r="E60" s="49">
        <v>54</v>
      </c>
      <c r="F60" s="48">
        <v>7.9859999999999998</v>
      </c>
      <c r="G60" s="48" t="s">
        <v>11</v>
      </c>
      <c r="H60" s="48" t="s">
        <v>12</v>
      </c>
      <c r="I60" s="48" t="s">
        <v>233</v>
      </c>
      <c r="J60" s="52"/>
      <c r="K60" s="52"/>
    </row>
    <row r="61" spans="1:11" ht="12.75" x14ac:dyDescent="0.35">
      <c r="A61" s="44"/>
      <c r="B61" s="46">
        <v>45762</v>
      </c>
      <c r="C61" s="47">
        <v>45762.422268518538</v>
      </c>
      <c r="D61" s="48" t="s">
        <v>10</v>
      </c>
      <c r="E61" s="49">
        <v>162</v>
      </c>
      <c r="F61" s="48">
        <v>7.9859999999999998</v>
      </c>
      <c r="G61" s="48" t="s">
        <v>11</v>
      </c>
      <c r="H61" s="48" t="s">
        <v>12</v>
      </c>
      <c r="I61" s="48" t="s">
        <v>234</v>
      </c>
      <c r="J61" s="52"/>
      <c r="K61" s="52"/>
    </row>
    <row r="62" spans="1:11" ht="12.75" x14ac:dyDescent="0.35">
      <c r="A62" s="44"/>
      <c r="B62" s="46">
        <v>45762</v>
      </c>
      <c r="C62" s="47">
        <v>45762.429270833338</v>
      </c>
      <c r="D62" s="48" t="s">
        <v>10</v>
      </c>
      <c r="E62" s="49">
        <v>518</v>
      </c>
      <c r="F62" s="48">
        <v>7.976</v>
      </c>
      <c r="G62" s="48" t="s">
        <v>11</v>
      </c>
      <c r="H62" s="48" t="s">
        <v>12</v>
      </c>
      <c r="I62" s="48" t="s">
        <v>235</v>
      </c>
      <c r="J62" s="52"/>
      <c r="K62" s="52"/>
    </row>
    <row r="63" spans="1:11" ht="12.75" x14ac:dyDescent="0.35">
      <c r="A63" s="44"/>
      <c r="B63" s="46">
        <v>45762</v>
      </c>
      <c r="C63" s="47">
        <v>45762.433634259236</v>
      </c>
      <c r="D63" s="48" t="s">
        <v>10</v>
      </c>
      <c r="E63" s="49">
        <v>425</v>
      </c>
      <c r="F63" s="48">
        <v>7.98</v>
      </c>
      <c r="G63" s="48" t="s">
        <v>11</v>
      </c>
      <c r="H63" s="48" t="s">
        <v>12</v>
      </c>
      <c r="I63" s="48" t="s">
        <v>236</v>
      </c>
      <c r="J63" s="52"/>
      <c r="K63" s="52"/>
    </row>
    <row r="64" spans="1:11" ht="12.75" x14ac:dyDescent="0.35">
      <c r="A64" s="44"/>
      <c r="B64" s="46">
        <v>45762</v>
      </c>
      <c r="C64" s="47">
        <v>45762.436469907436</v>
      </c>
      <c r="D64" s="48" t="s">
        <v>10</v>
      </c>
      <c r="E64" s="49">
        <v>204</v>
      </c>
      <c r="F64" s="48">
        <v>7.9720000000000004</v>
      </c>
      <c r="G64" s="48" t="s">
        <v>11</v>
      </c>
      <c r="H64" s="48" t="s">
        <v>12</v>
      </c>
      <c r="I64" s="48" t="s">
        <v>237</v>
      </c>
      <c r="J64" s="52"/>
      <c r="K64" s="52"/>
    </row>
    <row r="65" spans="1:11" ht="12.75" x14ac:dyDescent="0.35">
      <c r="A65" s="44"/>
      <c r="B65" s="46">
        <v>45762</v>
      </c>
      <c r="C65" s="47">
        <v>45762.437465277733</v>
      </c>
      <c r="D65" s="48" t="s">
        <v>10</v>
      </c>
      <c r="E65" s="49">
        <v>133</v>
      </c>
      <c r="F65" s="48">
        <v>7.9660000000000002</v>
      </c>
      <c r="G65" s="48" t="s">
        <v>11</v>
      </c>
      <c r="H65" s="48" t="s">
        <v>12</v>
      </c>
      <c r="I65" s="48" t="s">
        <v>238</v>
      </c>
      <c r="J65" s="52"/>
      <c r="K65" s="52"/>
    </row>
    <row r="66" spans="1:11" ht="12.75" x14ac:dyDescent="0.35">
      <c r="A66" s="44"/>
      <c r="B66" s="46">
        <v>45762</v>
      </c>
      <c r="C66" s="47">
        <v>45762.440856481437</v>
      </c>
      <c r="D66" s="48" t="s">
        <v>10</v>
      </c>
      <c r="E66" s="49">
        <v>568</v>
      </c>
      <c r="F66" s="48">
        <v>7.9859999999999998</v>
      </c>
      <c r="G66" s="48" t="s">
        <v>11</v>
      </c>
      <c r="H66" s="48" t="s">
        <v>12</v>
      </c>
      <c r="I66" s="48" t="s">
        <v>239</v>
      </c>
      <c r="J66" s="52"/>
      <c r="K66" s="52"/>
    </row>
    <row r="67" spans="1:11" ht="12.75" x14ac:dyDescent="0.35">
      <c r="A67" s="44"/>
      <c r="B67" s="46">
        <v>45762</v>
      </c>
      <c r="C67" s="47">
        <v>45762.440949074036</v>
      </c>
      <c r="D67" s="48" t="s">
        <v>10</v>
      </c>
      <c r="E67" s="49">
        <v>210</v>
      </c>
      <c r="F67" s="48">
        <v>7.98</v>
      </c>
      <c r="G67" s="48" t="s">
        <v>11</v>
      </c>
      <c r="H67" s="48" t="s">
        <v>12</v>
      </c>
      <c r="I67" s="48" t="s">
        <v>240</v>
      </c>
      <c r="J67" s="52"/>
      <c r="K67" s="52"/>
    </row>
    <row r="68" spans="1:11" ht="12.75" x14ac:dyDescent="0.35">
      <c r="A68" s="44"/>
      <c r="B68" s="46">
        <v>45762</v>
      </c>
      <c r="C68" s="47">
        <v>45762.441018518533</v>
      </c>
      <c r="D68" s="48" t="s">
        <v>10</v>
      </c>
      <c r="E68" s="49">
        <v>162</v>
      </c>
      <c r="F68" s="48">
        <v>7.976</v>
      </c>
      <c r="G68" s="48" t="s">
        <v>11</v>
      </c>
      <c r="H68" s="48" t="s">
        <v>12</v>
      </c>
      <c r="I68" s="48" t="s">
        <v>241</v>
      </c>
      <c r="J68" s="52"/>
      <c r="K68" s="52"/>
    </row>
    <row r="69" spans="1:11" ht="12.75" x14ac:dyDescent="0.35">
      <c r="A69" s="44"/>
      <c r="B69" s="46">
        <v>45762</v>
      </c>
      <c r="C69" s="47">
        <v>45762.449756944436</v>
      </c>
      <c r="D69" s="48" t="s">
        <v>10</v>
      </c>
      <c r="E69" s="49">
        <v>128</v>
      </c>
      <c r="F69" s="48">
        <v>7.9640000000000004</v>
      </c>
      <c r="G69" s="48" t="s">
        <v>11</v>
      </c>
      <c r="H69" s="48" t="s">
        <v>12</v>
      </c>
      <c r="I69" s="48" t="s">
        <v>242</v>
      </c>
      <c r="J69" s="52"/>
      <c r="K69" s="52"/>
    </row>
    <row r="70" spans="1:11" ht="12.75" x14ac:dyDescent="0.35">
      <c r="A70" s="44"/>
      <c r="B70" s="46">
        <v>45762</v>
      </c>
      <c r="C70" s="47">
        <v>45762.449895833335</v>
      </c>
      <c r="D70" s="48" t="s">
        <v>10</v>
      </c>
      <c r="E70" s="49">
        <v>168</v>
      </c>
      <c r="F70" s="48">
        <v>7.9560000000000004</v>
      </c>
      <c r="G70" s="48" t="s">
        <v>11</v>
      </c>
      <c r="H70" s="48" t="s">
        <v>12</v>
      </c>
      <c r="I70" s="48" t="s">
        <v>243</v>
      </c>
      <c r="J70" s="52"/>
      <c r="K70" s="52"/>
    </row>
    <row r="71" spans="1:11" ht="12.75" x14ac:dyDescent="0.35">
      <c r="A71" s="44"/>
      <c r="B71" s="46">
        <v>45762</v>
      </c>
      <c r="C71" s="47">
        <v>45762.451562500035</v>
      </c>
      <c r="D71" s="48" t="s">
        <v>10</v>
      </c>
      <c r="E71" s="49">
        <v>168</v>
      </c>
      <c r="F71" s="48">
        <v>7.96</v>
      </c>
      <c r="G71" s="48" t="s">
        <v>11</v>
      </c>
      <c r="H71" s="48" t="s">
        <v>12</v>
      </c>
      <c r="I71" s="48" t="s">
        <v>244</v>
      </c>
      <c r="J71" s="52"/>
      <c r="K71" s="52"/>
    </row>
    <row r="72" spans="1:11" ht="12.75" x14ac:dyDescent="0.35">
      <c r="A72" s="44"/>
      <c r="B72" s="46">
        <v>45762</v>
      </c>
      <c r="C72" s="47">
        <v>45762.451562500035</v>
      </c>
      <c r="D72" s="48" t="s">
        <v>10</v>
      </c>
      <c r="E72" s="49">
        <v>154</v>
      </c>
      <c r="F72" s="48">
        <v>7.9580000000000002</v>
      </c>
      <c r="G72" s="48" t="s">
        <v>11</v>
      </c>
      <c r="H72" s="48" t="s">
        <v>12</v>
      </c>
      <c r="I72" s="48" t="s">
        <v>245</v>
      </c>
      <c r="J72" s="52"/>
      <c r="K72" s="52"/>
    </row>
    <row r="73" spans="1:11" ht="12.75" x14ac:dyDescent="0.35">
      <c r="B73" s="46">
        <v>45762</v>
      </c>
      <c r="C73" s="47">
        <v>45762.456273148135</v>
      </c>
      <c r="D73" s="48" t="s">
        <v>10</v>
      </c>
      <c r="E73" s="49">
        <v>143</v>
      </c>
      <c r="F73" s="48">
        <v>7.9480000000000004</v>
      </c>
      <c r="G73" s="48" t="s">
        <v>11</v>
      </c>
      <c r="H73" s="48" t="s">
        <v>12</v>
      </c>
      <c r="I73" s="48" t="s">
        <v>246</v>
      </c>
      <c r="J73" s="52"/>
      <c r="K73" s="52"/>
    </row>
    <row r="74" spans="1:11" ht="12.75" x14ac:dyDescent="0.35">
      <c r="B74" s="46">
        <v>45762</v>
      </c>
      <c r="C74" s="47">
        <v>45762.458483796334</v>
      </c>
      <c r="D74" s="48" t="s">
        <v>10</v>
      </c>
      <c r="E74" s="49">
        <v>128</v>
      </c>
      <c r="F74" s="48">
        <v>7.9539999999999997</v>
      </c>
      <c r="G74" s="48" t="s">
        <v>11</v>
      </c>
      <c r="H74" s="48" t="s">
        <v>12</v>
      </c>
      <c r="I74" s="48" t="s">
        <v>247</v>
      </c>
      <c r="J74" s="52"/>
      <c r="K74" s="52"/>
    </row>
    <row r="75" spans="1:11" ht="12.75" x14ac:dyDescent="0.35">
      <c r="B75" s="46">
        <v>45762</v>
      </c>
      <c r="C75" s="47">
        <v>45762.460381944438</v>
      </c>
      <c r="D75" s="48" t="s">
        <v>10</v>
      </c>
      <c r="E75" s="49">
        <v>328</v>
      </c>
      <c r="F75" s="48">
        <v>7.968</v>
      </c>
      <c r="G75" s="48" t="s">
        <v>11</v>
      </c>
      <c r="H75" s="48" t="s">
        <v>12</v>
      </c>
      <c r="I75" s="48" t="s">
        <v>248</v>
      </c>
      <c r="J75" s="52"/>
      <c r="K75" s="52"/>
    </row>
    <row r="76" spans="1:11" ht="12.75" x14ac:dyDescent="0.35">
      <c r="B76" s="46">
        <v>45762</v>
      </c>
      <c r="C76" s="47">
        <v>45762.465474537035</v>
      </c>
      <c r="D76" s="48" t="s">
        <v>10</v>
      </c>
      <c r="E76" s="49">
        <v>189</v>
      </c>
      <c r="F76" s="48">
        <v>7.9459999999999997</v>
      </c>
      <c r="G76" s="48" t="s">
        <v>11</v>
      </c>
      <c r="H76" s="48" t="s">
        <v>12</v>
      </c>
      <c r="I76" s="48" t="s">
        <v>249</v>
      </c>
      <c r="J76" s="52"/>
      <c r="K76" s="52"/>
    </row>
    <row r="77" spans="1:11" ht="12.75" x14ac:dyDescent="0.35">
      <c r="B77" s="46">
        <v>45762</v>
      </c>
      <c r="C77" s="47">
        <v>45762.467141203735</v>
      </c>
      <c r="D77" s="48" t="s">
        <v>10</v>
      </c>
      <c r="E77" s="49">
        <v>201</v>
      </c>
      <c r="F77" s="48">
        <v>7.9420000000000002</v>
      </c>
      <c r="G77" s="48" t="s">
        <v>11</v>
      </c>
      <c r="H77" s="48" t="s">
        <v>12</v>
      </c>
      <c r="I77" s="48" t="s">
        <v>250</v>
      </c>
      <c r="J77" s="52"/>
      <c r="K77" s="52"/>
    </row>
    <row r="78" spans="1:11" ht="12.75" x14ac:dyDescent="0.35">
      <c r="B78" s="46">
        <v>45762</v>
      </c>
      <c r="C78" s="47">
        <v>45762.467141203735</v>
      </c>
      <c r="D78" s="48" t="s">
        <v>10</v>
      </c>
      <c r="E78" s="49">
        <v>273</v>
      </c>
      <c r="F78" s="48">
        <v>7.9420000000000002</v>
      </c>
      <c r="G78" s="48" t="s">
        <v>11</v>
      </c>
      <c r="H78" s="48" t="s">
        <v>12</v>
      </c>
      <c r="I78" s="48" t="s">
        <v>250</v>
      </c>
      <c r="J78" s="52"/>
      <c r="K78" s="52"/>
    </row>
    <row r="79" spans="1:11" ht="12.75" x14ac:dyDescent="0.35">
      <c r="B79" s="46">
        <v>45762</v>
      </c>
      <c r="C79" s="47">
        <v>45762.472928240735</v>
      </c>
      <c r="D79" s="48" t="s">
        <v>10</v>
      </c>
      <c r="E79" s="49">
        <v>531</v>
      </c>
      <c r="F79" s="48">
        <v>7.9420000000000002</v>
      </c>
      <c r="G79" s="48" t="s">
        <v>11</v>
      </c>
      <c r="H79" s="48" t="s">
        <v>12</v>
      </c>
      <c r="I79" s="48" t="s">
        <v>251</v>
      </c>
      <c r="J79" s="52"/>
      <c r="K79" s="52"/>
    </row>
    <row r="80" spans="1:11" ht="12.75" x14ac:dyDescent="0.35">
      <c r="B80" s="46">
        <v>45762</v>
      </c>
      <c r="C80" s="47">
        <v>45762.472928240735</v>
      </c>
      <c r="D80" s="48" t="s">
        <v>10</v>
      </c>
      <c r="E80" s="49">
        <v>375</v>
      </c>
      <c r="F80" s="48">
        <v>7.9420000000000002</v>
      </c>
      <c r="G80" s="48" t="s">
        <v>11</v>
      </c>
      <c r="H80" s="48" t="s">
        <v>12</v>
      </c>
      <c r="I80" s="48" t="s">
        <v>251</v>
      </c>
      <c r="J80" s="52"/>
      <c r="K80" s="52"/>
    </row>
    <row r="81" spans="2:11" ht="12.75" x14ac:dyDescent="0.35">
      <c r="B81" s="46">
        <v>45762</v>
      </c>
      <c r="C81" s="47">
        <v>45762.473634259237</v>
      </c>
      <c r="D81" s="48" t="s">
        <v>10</v>
      </c>
      <c r="E81" s="49">
        <v>520</v>
      </c>
      <c r="F81" s="48">
        <v>7.9359999999999999</v>
      </c>
      <c r="G81" s="48" t="s">
        <v>11</v>
      </c>
      <c r="H81" s="48" t="s">
        <v>12</v>
      </c>
      <c r="I81" s="48" t="s">
        <v>252</v>
      </c>
      <c r="J81" s="52"/>
      <c r="K81" s="52"/>
    </row>
    <row r="82" spans="2:11" ht="12.75" x14ac:dyDescent="0.35">
      <c r="B82" s="46">
        <v>45762</v>
      </c>
      <c r="C82" s="47">
        <v>45762.473634259237</v>
      </c>
      <c r="D82" s="48" t="s">
        <v>10</v>
      </c>
      <c r="E82" s="49">
        <v>288</v>
      </c>
      <c r="F82" s="48">
        <v>7.9359999999999999</v>
      </c>
      <c r="G82" s="48" t="s">
        <v>11</v>
      </c>
      <c r="H82" s="48" t="s">
        <v>12</v>
      </c>
      <c r="I82" s="48" t="s">
        <v>252</v>
      </c>
      <c r="J82" s="52"/>
      <c r="K82" s="52"/>
    </row>
    <row r="83" spans="2:11" ht="12.75" x14ac:dyDescent="0.35">
      <c r="B83" s="46">
        <v>45762</v>
      </c>
      <c r="C83" s="47">
        <v>45762.473680555537</v>
      </c>
      <c r="D83" s="48" t="s">
        <v>10</v>
      </c>
      <c r="E83" s="49">
        <v>183</v>
      </c>
      <c r="F83" s="48">
        <v>7.9359999999999999</v>
      </c>
      <c r="G83" s="48" t="s">
        <v>11</v>
      </c>
      <c r="H83" s="48" t="s">
        <v>12</v>
      </c>
      <c r="I83" s="48" t="s">
        <v>253</v>
      </c>
      <c r="J83" s="52"/>
      <c r="K83" s="52"/>
    </row>
    <row r="84" spans="2:11" ht="12.75" x14ac:dyDescent="0.35">
      <c r="B84" s="46">
        <v>45762</v>
      </c>
      <c r="C84" s="47">
        <v>45762.478078703738</v>
      </c>
      <c r="D84" s="48" t="s">
        <v>10</v>
      </c>
      <c r="E84" s="49">
        <v>848</v>
      </c>
      <c r="F84" s="48">
        <v>7.976</v>
      </c>
      <c r="G84" s="48" t="s">
        <v>11</v>
      </c>
      <c r="H84" s="48" t="s">
        <v>12</v>
      </c>
      <c r="I84" s="48" t="s">
        <v>254</v>
      </c>
      <c r="J84" s="52"/>
      <c r="K84" s="52"/>
    </row>
    <row r="85" spans="2:11" ht="12.75" x14ac:dyDescent="0.35">
      <c r="B85" s="46">
        <v>45762</v>
      </c>
      <c r="C85" s="47">
        <v>45762.478078703738</v>
      </c>
      <c r="D85" s="48" t="s">
        <v>10</v>
      </c>
      <c r="E85" s="49">
        <v>142</v>
      </c>
      <c r="F85" s="48">
        <v>7.976</v>
      </c>
      <c r="G85" s="48" t="s">
        <v>11</v>
      </c>
      <c r="H85" s="48" t="s">
        <v>12</v>
      </c>
      <c r="I85" s="48" t="s">
        <v>254</v>
      </c>
      <c r="J85" s="52"/>
      <c r="K85" s="52"/>
    </row>
    <row r="86" spans="2:11" ht="12.75" x14ac:dyDescent="0.35">
      <c r="B86" s="46">
        <v>45762</v>
      </c>
      <c r="C86" s="47">
        <v>45762.478136574035</v>
      </c>
      <c r="D86" s="48" t="s">
        <v>10</v>
      </c>
      <c r="E86" s="49">
        <v>424</v>
      </c>
      <c r="F86" s="48">
        <v>7.9779999999999998</v>
      </c>
      <c r="G86" s="48" t="s">
        <v>11</v>
      </c>
      <c r="H86" s="48" t="s">
        <v>12</v>
      </c>
      <c r="I86" s="48" t="s">
        <v>255</v>
      </c>
      <c r="J86" s="52"/>
      <c r="K86" s="52"/>
    </row>
    <row r="87" spans="2:11" ht="12.75" x14ac:dyDescent="0.35">
      <c r="B87" s="46">
        <v>45762</v>
      </c>
      <c r="C87" s="47">
        <v>45762.479050925933</v>
      </c>
      <c r="D87" s="48" t="s">
        <v>10</v>
      </c>
      <c r="E87" s="49">
        <v>1119</v>
      </c>
      <c r="F87" s="48">
        <v>7.976</v>
      </c>
      <c r="G87" s="48" t="s">
        <v>11</v>
      </c>
      <c r="H87" s="48" t="s">
        <v>12</v>
      </c>
      <c r="I87" s="48" t="s">
        <v>256</v>
      </c>
      <c r="J87" s="52"/>
      <c r="K87" s="52"/>
    </row>
    <row r="88" spans="2:11" ht="12.75" x14ac:dyDescent="0.35">
      <c r="B88" s="46">
        <v>45762</v>
      </c>
      <c r="C88" s="47">
        <v>45762.479050925933</v>
      </c>
      <c r="D88" s="48" t="s">
        <v>10</v>
      </c>
      <c r="E88" s="49">
        <v>139</v>
      </c>
      <c r="F88" s="48">
        <v>7.976</v>
      </c>
      <c r="G88" s="48" t="s">
        <v>11</v>
      </c>
      <c r="H88" s="48" t="s">
        <v>12</v>
      </c>
      <c r="I88" s="48" t="s">
        <v>256</v>
      </c>
      <c r="J88" s="52"/>
      <c r="K88" s="52"/>
    </row>
    <row r="89" spans="2:11" ht="12.75" x14ac:dyDescent="0.35">
      <c r="B89" s="46">
        <v>45762</v>
      </c>
      <c r="C89" s="47">
        <v>45762.480729166637</v>
      </c>
      <c r="D89" s="48" t="s">
        <v>10</v>
      </c>
      <c r="E89" s="49">
        <v>17</v>
      </c>
      <c r="F89" s="48">
        <v>7.952</v>
      </c>
      <c r="G89" s="48" t="s">
        <v>11</v>
      </c>
      <c r="H89" s="48" t="s">
        <v>12</v>
      </c>
      <c r="I89" s="48" t="s">
        <v>257</v>
      </c>
      <c r="J89" s="52"/>
      <c r="K89" s="52"/>
    </row>
    <row r="90" spans="2:11" ht="12.75" x14ac:dyDescent="0.35">
      <c r="B90" s="46">
        <v>45762</v>
      </c>
      <c r="C90" s="47">
        <v>45762.480729166637</v>
      </c>
      <c r="D90" s="48" t="s">
        <v>10</v>
      </c>
      <c r="E90" s="49">
        <v>27</v>
      </c>
      <c r="F90" s="48">
        <v>7.952</v>
      </c>
      <c r="G90" s="48" t="s">
        <v>11</v>
      </c>
      <c r="H90" s="48" t="s">
        <v>12</v>
      </c>
      <c r="I90" s="48" t="s">
        <v>258</v>
      </c>
      <c r="J90" s="52"/>
      <c r="K90" s="52"/>
    </row>
    <row r="91" spans="2:11" ht="12.75" x14ac:dyDescent="0.35">
      <c r="B91" s="46">
        <v>45762</v>
      </c>
      <c r="C91" s="47">
        <v>45762.480729166637</v>
      </c>
      <c r="D91" s="48" t="s">
        <v>10</v>
      </c>
      <c r="E91" s="49">
        <v>26</v>
      </c>
      <c r="F91" s="48">
        <v>7.952</v>
      </c>
      <c r="G91" s="48" t="s">
        <v>11</v>
      </c>
      <c r="H91" s="48" t="s">
        <v>12</v>
      </c>
      <c r="I91" s="48" t="s">
        <v>259</v>
      </c>
      <c r="J91" s="52"/>
      <c r="K91" s="52"/>
    </row>
    <row r="92" spans="2:11" ht="12.75" x14ac:dyDescent="0.35">
      <c r="B92" s="46">
        <v>45762</v>
      </c>
      <c r="C92" s="47">
        <v>45762.480729166637</v>
      </c>
      <c r="D92" s="48" t="s">
        <v>10</v>
      </c>
      <c r="E92" s="49">
        <v>444</v>
      </c>
      <c r="F92" s="48">
        <v>7.952</v>
      </c>
      <c r="G92" s="48" t="s">
        <v>11</v>
      </c>
      <c r="H92" s="48" t="s">
        <v>12</v>
      </c>
      <c r="I92" s="48" t="s">
        <v>260</v>
      </c>
      <c r="J92" s="52"/>
      <c r="K92" s="52"/>
    </row>
    <row r="93" spans="2:11" ht="12.75" x14ac:dyDescent="0.35">
      <c r="B93" s="46">
        <v>45762</v>
      </c>
      <c r="C93" s="47">
        <v>45762.480729166637</v>
      </c>
      <c r="D93" s="48" t="s">
        <v>10</v>
      </c>
      <c r="E93" s="49">
        <v>664</v>
      </c>
      <c r="F93" s="48">
        <v>7.952</v>
      </c>
      <c r="G93" s="48" t="s">
        <v>11</v>
      </c>
      <c r="H93" s="48" t="s">
        <v>12</v>
      </c>
      <c r="I93" s="48" t="s">
        <v>260</v>
      </c>
      <c r="J93" s="52"/>
      <c r="K93" s="52"/>
    </row>
    <row r="94" spans="2:11" ht="12.75" x14ac:dyDescent="0.35">
      <c r="B94" s="46">
        <v>45762</v>
      </c>
      <c r="C94" s="47">
        <v>45762.480821759236</v>
      </c>
      <c r="D94" s="48" t="s">
        <v>10</v>
      </c>
      <c r="E94" s="49">
        <v>172</v>
      </c>
      <c r="F94" s="48">
        <v>7.9459999999999997</v>
      </c>
      <c r="G94" s="48" t="s">
        <v>11</v>
      </c>
      <c r="H94" s="48" t="s">
        <v>12</v>
      </c>
      <c r="I94" s="48" t="s">
        <v>261</v>
      </c>
      <c r="J94" s="52"/>
      <c r="K94" s="52"/>
    </row>
    <row r="95" spans="2:11" ht="12.75" x14ac:dyDescent="0.35">
      <c r="B95" s="46">
        <v>45762</v>
      </c>
      <c r="C95" s="47">
        <v>45762.480821759236</v>
      </c>
      <c r="D95" s="48" t="s">
        <v>10</v>
      </c>
      <c r="E95" s="49">
        <v>172</v>
      </c>
      <c r="F95" s="48">
        <v>7.9459999999999997</v>
      </c>
      <c r="G95" s="48" t="s">
        <v>11</v>
      </c>
      <c r="H95" s="48" t="s">
        <v>12</v>
      </c>
      <c r="I95" s="48" t="s">
        <v>261</v>
      </c>
      <c r="J95" s="52"/>
      <c r="K95" s="52"/>
    </row>
    <row r="96" spans="2:11" ht="12.75" x14ac:dyDescent="0.35">
      <c r="B96" s="46">
        <v>45762</v>
      </c>
      <c r="C96" s="47">
        <v>45762.491261574032</v>
      </c>
      <c r="D96" s="48" t="s">
        <v>10</v>
      </c>
      <c r="E96" s="49">
        <v>132</v>
      </c>
      <c r="F96" s="48">
        <v>7.9480000000000004</v>
      </c>
      <c r="G96" s="48" t="s">
        <v>11</v>
      </c>
      <c r="H96" s="48" t="s">
        <v>12</v>
      </c>
      <c r="I96" s="48" t="s">
        <v>262</v>
      </c>
      <c r="J96" s="52"/>
      <c r="K96" s="52"/>
    </row>
    <row r="97" spans="2:11" ht="12.75" x14ac:dyDescent="0.35">
      <c r="B97" s="46">
        <v>45762</v>
      </c>
      <c r="C97" s="47">
        <v>45762.491261574032</v>
      </c>
      <c r="D97" s="48" t="s">
        <v>10</v>
      </c>
      <c r="E97" s="49">
        <v>331</v>
      </c>
      <c r="F97" s="48">
        <v>7.9459999999999997</v>
      </c>
      <c r="G97" s="48" t="s">
        <v>11</v>
      </c>
      <c r="H97" s="48" t="s">
        <v>12</v>
      </c>
      <c r="I97" s="48" t="s">
        <v>263</v>
      </c>
      <c r="J97" s="52"/>
      <c r="K97" s="52"/>
    </row>
    <row r="98" spans="2:11" ht="12.75" x14ac:dyDescent="0.35">
      <c r="B98" s="46">
        <v>45762</v>
      </c>
      <c r="C98" s="47">
        <v>45762.492025462932</v>
      </c>
      <c r="D98" s="48" t="s">
        <v>10</v>
      </c>
      <c r="E98" s="49">
        <v>200</v>
      </c>
      <c r="F98" s="48">
        <v>7.944</v>
      </c>
      <c r="G98" s="48" t="s">
        <v>11</v>
      </c>
      <c r="H98" s="48" t="s">
        <v>12</v>
      </c>
      <c r="I98" s="48" t="s">
        <v>264</v>
      </c>
      <c r="J98" s="52"/>
      <c r="K98" s="52"/>
    </row>
    <row r="99" spans="2:11" ht="12.75" x14ac:dyDescent="0.35">
      <c r="B99" s="46">
        <v>45762</v>
      </c>
      <c r="C99" s="47">
        <v>45762.495428240734</v>
      </c>
      <c r="D99" s="48" t="s">
        <v>10</v>
      </c>
      <c r="E99" s="49">
        <v>94</v>
      </c>
      <c r="F99" s="48">
        <v>7.9359999999999999</v>
      </c>
      <c r="G99" s="48" t="s">
        <v>11</v>
      </c>
      <c r="H99" s="48" t="s">
        <v>12</v>
      </c>
      <c r="I99" s="48" t="s">
        <v>265</v>
      </c>
      <c r="J99" s="52"/>
      <c r="K99" s="52"/>
    </row>
    <row r="100" spans="2:11" ht="12.75" x14ac:dyDescent="0.35">
      <c r="B100" s="46">
        <v>45762</v>
      </c>
      <c r="C100" s="47">
        <v>45762.501469907438</v>
      </c>
      <c r="D100" s="48" t="s">
        <v>10</v>
      </c>
      <c r="E100" s="49">
        <v>580</v>
      </c>
      <c r="F100" s="48">
        <v>7.9740000000000002</v>
      </c>
      <c r="G100" s="48" t="s">
        <v>11</v>
      </c>
      <c r="H100" s="48" t="s">
        <v>12</v>
      </c>
      <c r="I100" s="48" t="s">
        <v>266</v>
      </c>
      <c r="J100" s="52"/>
      <c r="K100" s="52"/>
    </row>
    <row r="101" spans="2:11" ht="12.75" x14ac:dyDescent="0.35">
      <c r="B101" s="46">
        <v>45762</v>
      </c>
      <c r="C101" s="47">
        <v>45762.501469907438</v>
      </c>
      <c r="D101" s="48" t="s">
        <v>10</v>
      </c>
      <c r="E101" s="49">
        <v>285</v>
      </c>
      <c r="F101" s="48">
        <v>7.9740000000000002</v>
      </c>
      <c r="G101" s="48" t="s">
        <v>11</v>
      </c>
      <c r="H101" s="48" t="s">
        <v>12</v>
      </c>
      <c r="I101" s="48" t="s">
        <v>266</v>
      </c>
      <c r="J101" s="52"/>
      <c r="K101" s="52"/>
    </row>
    <row r="102" spans="2:11" ht="12.75" x14ac:dyDescent="0.35">
      <c r="B102" s="46">
        <v>45762</v>
      </c>
      <c r="C102" s="47">
        <v>45762.501886574035</v>
      </c>
      <c r="D102" s="48" t="s">
        <v>10</v>
      </c>
      <c r="E102" s="49">
        <v>438</v>
      </c>
      <c r="F102" s="48">
        <v>7.9539999999999997</v>
      </c>
      <c r="G102" s="48" t="s">
        <v>11</v>
      </c>
      <c r="H102" s="48" t="s">
        <v>12</v>
      </c>
      <c r="I102" s="48" t="s">
        <v>267</v>
      </c>
      <c r="J102" s="52"/>
      <c r="K102" s="52"/>
    </row>
    <row r="103" spans="2:11" ht="12.75" x14ac:dyDescent="0.35">
      <c r="B103" s="46">
        <v>45762</v>
      </c>
      <c r="C103" s="47">
        <v>45762.501886574035</v>
      </c>
      <c r="D103" s="48" t="s">
        <v>10</v>
      </c>
      <c r="E103" s="49">
        <v>320</v>
      </c>
      <c r="F103" s="48">
        <v>7.9539999999999997</v>
      </c>
      <c r="G103" s="48" t="s">
        <v>11</v>
      </c>
      <c r="H103" s="48" t="s">
        <v>12</v>
      </c>
      <c r="I103" s="48" t="s">
        <v>267</v>
      </c>
      <c r="J103" s="52"/>
      <c r="K103" s="52"/>
    </row>
    <row r="104" spans="2:11" ht="12.75" x14ac:dyDescent="0.35">
      <c r="B104" s="46">
        <v>45762</v>
      </c>
      <c r="C104" s="47">
        <v>45762.501909722239</v>
      </c>
      <c r="D104" s="48" t="s">
        <v>10</v>
      </c>
      <c r="E104" s="49">
        <v>202</v>
      </c>
      <c r="F104" s="48">
        <v>7.9539999999999997</v>
      </c>
      <c r="G104" s="48" t="s">
        <v>11</v>
      </c>
      <c r="H104" s="48" t="s">
        <v>12</v>
      </c>
      <c r="I104" s="48" t="s">
        <v>268</v>
      </c>
      <c r="J104" s="52"/>
      <c r="K104" s="52"/>
    </row>
    <row r="105" spans="2:11" ht="12.75" x14ac:dyDescent="0.35">
      <c r="B105" s="46">
        <v>45762</v>
      </c>
      <c r="C105" s="47">
        <v>45762.501909722239</v>
      </c>
      <c r="D105" s="48" t="s">
        <v>10</v>
      </c>
      <c r="E105" s="49">
        <v>355</v>
      </c>
      <c r="F105" s="48">
        <v>7.9539999999999997</v>
      </c>
      <c r="G105" s="48" t="s">
        <v>11</v>
      </c>
      <c r="H105" s="48" t="s">
        <v>12</v>
      </c>
      <c r="I105" s="48" t="s">
        <v>268</v>
      </c>
      <c r="J105" s="52"/>
      <c r="K105" s="52"/>
    </row>
    <row r="106" spans="2:11" ht="12.75" x14ac:dyDescent="0.35">
      <c r="B106" s="46">
        <v>45762</v>
      </c>
      <c r="C106" s="47">
        <v>45762.503460648135</v>
      </c>
      <c r="D106" s="48" t="s">
        <v>10</v>
      </c>
      <c r="E106" s="49">
        <v>202</v>
      </c>
      <c r="F106" s="48">
        <v>7.95</v>
      </c>
      <c r="G106" s="48" t="s">
        <v>11</v>
      </c>
      <c r="H106" s="48" t="s">
        <v>12</v>
      </c>
      <c r="I106" s="48" t="s">
        <v>269</v>
      </c>
      <c r="J106" s="52"/>
      <c r="K106" s="52"/>
    </row>
    <row r="107" spans="2:11" ht="12.75" x14ac:dyDescent="0.35">
      <c r="B107" s="46">
        <v>45762</v>
      </c>
      <c r="C107" s="47">
        <v>45762.503460648135</v>
      </c>
      <c r="D107" s="48" t="s">
        <v>10</v>
      </c>
      <c r="E107" s="49">
        <v>193</v>
      </c>
      <c r="F107" s="48">
        <v>7.95</v>
      </c>
      <c r="G107" s="48" t="s">
        <v>11</v>
      </c>
      <c r="H107" s="48" t="s">
        <v>12</v>
      </c>
      <c r="I107" s="48" t="s">
        <v>269</v>
      </c>
      <c r="J107" s="52"/>
      <c r="K107" s="52"/>
    </row>
    <row r="108" spans="2:11" ht="12.75" x14ac:dyDescent="0.35">
      <c r="B108" s="46">
        <v>45762</v>
      </c>
      <c r="C108" s="47">
        <v>45762.503460648135</v>
      </c>
      <c r="D108" s="48" t="s">
        <v>10</v>
      </c>
      <c r="E108" s="49">
        <v>264</v>
      </c>
      <c r="F108" s="48">
        <v>7.95</v>
      </c>
      <c r="G108" s="48" t="s">
        <v>11</v>
      </c>
      <c r="H108" s="48" t="s">
        <v>12</v>
      </c>
      <c r="I108" s="48" t="s">
        <v>270</v>
      </c>
      <c r="J108" s="52"/>
      <c r="K108" s="52"/>
    </row>
    <row r="109" spans="2:11" ht="12.75" x14ac:dyDescent="0.35">
      <c r="B109" s="46">
        <v>45762</v>
      </c>
      <c r="C109" s="47">
        <v>45762.503460648135</v>
      </c>
      <c r="D109" s="48" t="s">
        <v>10</v>
      </c>
      <c r="E109" s="49">
        <v>273</v>
      </c>
      <c r="F109" s="48">
        <v>7.95</v>
      </c>
      <c r="G109" s="48" t="s">
        <v>11</v>
      </c>
      <c r="H109" s="48" t="s">
        <v>12</v>
      </c>
      <c r="I109" s="48" t="s">
        <v>271</v>
      </c>
      <c r="J109" s="52"/>
      <c r="K109" s="52"/>
    </row>
    <row r="110" spans="2:11" ht="12.75" x14ac:dyDescent="0.35">
      <c r="B110" s="46">
        <v>45762</v>
      </c>
      <c r="C110" s="47">
        <v>45762.506250000035</v>
      </c>
      <c r="D110" s="48" t="s">
        <v>10</v>
      </c>
      <c r="E110" s="49">
        <v>401</v>
      </c>
      <c r="F110" s="48">
        <v>7.9320000000000004</v>
      </c>
      <c r="G110" s="48" t="s">
        <v>11</v>
      </c>
      <c r="H110" s="48" t="s">
        <v>12</v>
      </c>
      <c r="I110" s="48" t="s">
        <v>272</v>
      </c>
      <c r="J110" s="52"/>
      <c r="K110" s="52"/>
    </row>
    <row r="111" spans="2:11" ht="12.75" x14ac:dyDescent="0.35">
      <c r="B111" s="46">
        <v>45762</v>
      </c>
      <c r="C111" s="47">
        <v>45762.506250000035</v>
      </c>
      <c r="D111" s="48" t="s">
        <v>10</v>
      </c>
      <c r="E111" s="49">
        <v>323</v>
      </c>
      <c r="F111" s="48">
        <v>7.9320000000000004</v>
      </c>
      <c r="G111" s="48" t="s">
        <v>11</v>
      </c>
      <c r="H111" s="48" t="s">
        <v>12</v>
      </c>
      <c r="I111" s="48" t="s">
        <v>272</v>
      </c>
      <c r="J111" s="52"/>
      <c r="K111" s="52"/>
    </row>
    <row r="112" spans="2:11" ht="12.75" x14ac:dyDescent="0.35">
      <c r="B112" s="46">
        <v>45762</v>
      </c>
      <c r="C112" s="47">
        <v>45762.508182870333</v>
      </c>
      <c r="D112" s="48" t="s">
        <v>10</v>
      </c>
      <c r="E112" s="49">
        <v>11</v>
      </c>
      <c r="F112" s="48">
        <v>7.9420000000000002</v>
      </c>
      <c r="G112" s="48" t="s">
        <v>11</v>
      </c>
      <c r="H112" s="48" t="s">
        <v>12</v>
      </c>
      <c r="I112" s="48" t="s">
        <v>273</v>
      </c>
      <c r="J112" s="52"/>
      <c r="K112" s="52"/>
    </row>
    <row r="113" spans="2:11" ht="12.75" x14ac:dyDescent="0.35">
      <c r="B113" s="46">
        <v>45762</v>
      </c>
      <c r="C113" s="47">
        <v>45762.508182870333</v>
      </c>
      <c r="D113" s="48" t="s">
        <v>10</v>
      </c>
      <c r="E113" s="49">
        <v>365</v>
      </c>
      <c r="F113" s="48">
        <v>7.9420000000000002</v>
      </c>
      <c r="G113" s="48" t="s">
        <v>11</v>
      </c>
      <c r="H113" s="48" t="s">
        <v>12</v>
      </c>
      <c r="I113" s="48" t="s">
        <v>274</v>
      </c>
      <c r="J113" s="52"/>
      <c r="K113" s="52"/>
    </row>
    <row r="114" spans="2:11" ht="12.75" x14ac:dyDescent="0.35">
      <c r="B114" s="46">
        <v>45762</v>
      </c>
      <c r="C114" s="47">
        <v>45762.508182870333</v>
      </c>
      <c r="D114" s="48" t="s">
        <v>10</v>
      </c>
      <c r="E114" s="49">
        <v>420</v>
      </c>
      <c r="F114" s="48">
        <v>7.9420000000000002</v>
      </c>
      <c r="G114" s="48" t="s">
        <v>11</v>
      </c>
      <c r="H114" s="48" t="s">
        <v>12</v>
      </c>
      <c r="I114" s="48" t="s">
        <v>274</v>
      </c>
      <c r="J114" s="52"/>
      <c r="K114" s="52"/>
    </row>
    <row r="115" spans="2:11" ht="12.75" x14ac:dyDescent="0.35">
      <c r="B115" s="46">
        <v>45762</v>
      </c>
      <c r="C115" s="47">
        <v>45762.508634259233</v>
      </c>
      <c r="D115" s="48" t="s">
        <v>10</v>
      </c>
      <c r="E115" s="49">
        <v>65</v>
      </c>
      <c r="F115" s="48">
        <v>7.9379999999999997</v>
      </c>
      <c r="G115" s="48" t="s">
        <v>11</v>
      </c>
      <c r="H115" s="48" t="s">
        <v>12</v>
      </c>
      <c r="I115" s="48" t="s">
        <v>275</v>
      </c>
      <c r="J115" s="52"/>
      <c r="K115" s="52"/>
    </row>
    <row r="116" spans="2:11" ht="12.75" x14ac:dyDescent="0.35">
      <c r="B116" s="46">
        <v>45762</v>
      </c>
      <c r="C116" s="47">
        <v>45762.508634259233</v>
      </c>
      <c r="D116" s="48" t="s">
        <v>10</v>
      </c>
      <c r="E116" s="49">
        <v>77</v>
      </c>
      <c r="F116" s="48">
        <v>7.9379999999999997</v>
      </c>
      <c r="G116" s="48" t="s">
        <v>11</v>
      </c>
      <c r="H116" s="48" t="s">
        <v>12</v>
      </c>
      <c r="I116" s="48" t="s">
        <v>276</v>
      </c>
      <c r="J116" s="52"/>
      <c r="K116" s="52"/>
    </row>
    <row r="117" spans="2:11" ht="12.75" x14ac:dyDescent="0.35">
      <c r="B117" s="46">
        <v>45762</v>
      </c>
      <c r="C117" s="47">
        <v>45762.508634259233</v>
      </c>
      <c r="D117" s="48" t="s">
        <v>10</v>
      </c>
      <c r="E117" s="49">
        <v>156</v>
      </c>
      <c r="F117" s="48">
        <v>7.9379999999999997</v>
      </c>
      <c r="G117" s="48" t="s">
        <v>11</v>
      </c>
      <c r="H117" s="48" t="s">
        <v>12</v>
      </c>
      <c r="I117" s="48" t="s">
        <v>277</v>
      </c>
      <c r="J117" s="52"/>
      <c r="K117" s="52"/>
    </row>
    <row r="118" spans="2:11" ht="12.75" x14ac:dyDescent="0.35">
      <c r="B118" s="46">
        <v>45762</v>
      </c>
      <c r="C118" s="47">
        <v>45762.511666666636</v>
      </c>
      <c r="D118" s="48" t="s">
        <v>10</v>
      </c>
      <c r="E118" s="49">
        <v>142</v>
      </c>
      <c r="F118" s="48">
        <v>7.94</v>
      </c>
      <c r="G118" s="48" t="s">
        <v>11</v>
      </c>
      <c r="H118" s="48" t="s">
        <v>12</v>
      </c>
      <c r="I118" s="48" t="s">
        <v>278</v>
      </c>
      <c r="J118" s="52"/>
      <c r="K118" s="52"/>
    </row>
    <row r="119" spans="2:11" ht="12.75" x14ac:dyDescent="0.35">
      <c r="B119" s="46">
        <v>45762</v>
      </c>
      <c r="C119" s="47">
        <v>45762.511666666636</v>
      </c>
      <c r="D119" s="48" t="s">
        <v>10</v>
      </c>
      <c r="E119" s="49">
        <v>156</v>
      </c>
      <c r="F119" s="48">
        <v>7.94</v>
      </c>
      <c r="G119" s="48" t="s">
        <v>11</v>
      </c>
      <c r="H119" s="48" t="s">
        <v>12</v>
      </c>
      <c r="I119" s="48" t="s">
        <v>278</v>
      </c>
      <c r="J119" s="52"/>
      <c r="K119" s="52"/>
    </row>
    <row r="120" spans="2:11" ht="12.75" x14ac:dyDescent="0.35">
      <c r="B120" s="46">
        <v>45762</v>
      </c>
      <c r="C120" s="47">
        <v>45762.511805555536</v>
      </c>
      <c r="D120" s="48" t="s">
        <v>10</v>
      </c>
      <c r="E120" s="49">
        <v>338</v>
      </c>
      <c r="F120" s="48">
        <v>7.9340000000000002</v>
      </c>
      <c r="G120" s="48" t="s">
        <v>11</v>
      </c>
      <c r="H120" s="48" t="s">
        <v>12</v>
      </c>
      <c r="I120" s="48" t="s">
        <v>279</v>
      </c>
      <c r="J120" s="52"/>
      <c r="K120" s="52"/>
    </row>
    <row r="121" spans="2:11" ht="12.75" x14ac:dyDescent="0.35">
      <c r="B121" s="46">
        <v>45762</v>
      </c>
      <c r="C121" s="47">
        <v>45762.511828703733</v>
      </c>
      <c r="D121" s="48" t="s">
        <v>10</v>
      </c>
      <c r="E121" s="49">
        <v>351</v>
      </c>
      <c r="F121" s="48">
        <v>7.9340000000000002</v>
      </c>
      <c r="G121" s="48" t="s">
        <v>11</v>
      </c>
      <c r="H121" s="48" t="s">
        <v>12</v>
      </c>
      <c r="I121" s="48" t="s">
        <v>280</v>
      </c>
      <c r="J121" s="52"/>
      <c r="K121" s="52"/>
    </row>
    <row r="122" spans="2:11" ht="12.75" x14ac:dyDescent="0.35">
      <c r="B122" s="46">
        <v>45762</v>
      </c>
      <c r="C122" s="47">
        <v>45762.511828703733</v>
      </c>
      <c r="D122" s="48" t="s">
        <v>10</v>
      </c>
      <c r="E122" s="49">
        <v>534</v>
      </c>
      <c r="F122" s="48">
        <v>7.9340000000000002</v>
      </c>
      <c r="G122" s="48" t="s">
        <v>11</v>
      </c>
      <c r="H122" s="48" t="s">
        <v>12</v>
      </c>
      <c r="I122" s="48" t="s">
        <v>280</v>
      </c>
      <c r="J122" s="52"/>
      <c r="K122" s="52"/>
    </row>
    <row r="123" spans="2:11" ht="12.75" x14ac:dyDescent="0.35">
      <c r="B123" s="46">
        <v>45762</v>
      </c>
      <c r="C123" s="47">
        <v>45762.511840277737</v>
      </c>
      <c r="D123" s="48" t="s">
        <v>10</v>
      </c>
      <c r="E123" s="49">
        <v>351</v>
      </c>
      <c r="F123" s="48">
        <v>7.9340000000000002</v>
      </c>
      <c r="G123" s="48" t="s">
        <v>11</v>
      </c>
      <c r="H123" s="48" t="s">
        <v>12</v>
      </c>
      <c r="I123" s="48" t="s">
        <v>281</v>
      </c>
      <c r="J123" s="52"/>
      <c r="K123" s="52"/>
    </row>
    <row r="124" spans="2:11" ht="12.75" x14ac:dyDescent="0.35">
      <c r="B124" s="46">
        <v>45762</v>
      </c>
      <c r="C124" s="47">
        <v>45762.511898148136</v>
      </c>
      <c r="D124" s="48" t="s">
        <v>10</v>
      </c>
      <c r="E124" s="49">
        <v>32</v>
      </c>
      <c r="F124" s="48">
        <v>7.9340000000000002</v>
      </c>
      <c r="G124" s="48" t="s">
        <v>11</v>
      </c>
      <c r="H124" s="48" t="s">
        <v>12</v>
      </c>
      <c r="I124" s="48" t="s">
        <v>282</v>
      </c>
      <c r="J124" s="52"/>
      <c r="K124" s="52"/>
    </row>
    <row r="125" spans="2:11" ht="12.75" x14ac:dyDescent="0.35">
      <c r="B125" s="46">
        <v>45762</v>
      </c>
      <c r="C125" s="47">
        <v>45762.511898148136</v>
      </c>
      <c r="D125" s="48" t="s">
        <v>10</v>
      </c>
      <c r="E125" s="49">
        <v>297</v>
      </c>
      <c r="F125" s="48">
        <v>7.9340000000000002</v>
      </c>
      <c r="G125" s="48" t="s">
        <v>11</v>
      </c>
      <c r="H125" s="48" t="s">
        <v>12</v>
      </c>
      <c r="I125" s="48" t="s">
        <v>282</v>
      </c>
      <c r="J125" s="52"/>
      <c r="K125" s="52"/>
    </row>
    <row r="126" spans="2:11" ht="12.75" x14ac:dyDescent="0.35">
      <c r="B126" s="46">
        <v>45762</v>
      </c>
      <c r="C126" s="47">
        <v>45762.511898148136</v>
      </c>
      <c r="D126" s="48" t="s">
        <v>10</v>
      </c>
      <c r="E126" s="49">
        <v>251</v>
      </c>
      <c r="F126" s="48">
        <v>7.9340000000000002</v>
      </c>
      <c r="G126" s="48" t="s">
        <v>11</v>
      </c>
      <c r="H126" s="48" t="s">
        <v>12</v>
      </c>
      <c r="I126" s="48" t="s">
        <v>283</v>
      </c>
      <c r="J126" s="52"/>
      <c r="K126" s="52"/>
    </row>
    <row r="127" spans="2:11" ht="12.75" x14ac:dyDescent="0.35">
      <c r="B127" s="46">
        <v>45762</v>
      </c>
      <c r="C127" s="47">
        <v>45762.512048611134</v>
      </c>
      <c r="D127" s="48" t="s">
        <v>10</v>
      </c>
      <c r="E127" s="49">
        <v>240</v>
      </c>
      <c r="F127" s="48">
        <v>7.9340000000000002</v>
      </c>
      <c r="G127" s="48" t="s">
        <v>11</v>
      </c>
      <c r="H127" s="48" t="s">
        <v>12</v>
      </c>
      <c r="I127" s="48" t="s">
        <v>284</v>
      </c>
      <c r="J127" s="52"/>
      <c r="K127" s="52"/>
    </row>
    <row r="128" spans="2:11" ht="12.75" x14ac:dyDescent="0.35">
      <c r="B128" s="46">
        <v>45762</v>
      </c>
      <c r="C128" s="47">
        <v>45762.513773148137</v>
      </c>
      <c r="D128" s="48" t="s">
        <v>10</v>
      </c>
      <c r="E128" s="49">
        <v>127</v>
      </c>
      <c r="F128" s="48">
        <v>7.9420000000000002</v>
      </c>
      <c r="G128" s="48" t="s">
        <v>11</v>
      </c>
      <c r="H128" s="48" t="s">
        <v>12</v>
      </c>
      <c r="I128" s="48" t="s">
        <v>285</v>
      </c>
      <c r="J128" s="52"/>
      <c r="K128" s="52"/>
    </row>
    <row r="129" spans="2:11" ht="12.75" x14ac:dyDescent="0.35">
      <c r="B129" s="46">
        <v>45762</v>
      </c>
      <c r="C129" s="47">
        <v>45762.516469907438</v>
      </c>
      <c r="D129" s="48" t="s">
        <v>10</v>
      </c>
      <c r="E129" s="49">
        <v>253</v>
      </c>
      <c r="F129" s="48">
        <v>7.94</v>
      </c>
      <c r="G129" s="48" t="s">
        <v>11</v>
      </c>
      <c r="H129" s="48" t="s">
        <v>12</v>
      </c>
      <c r="I129" s="48" t="s">
        <v>286</v>
      </c>
      <c r="J129" s="52"/>
      <c r="K129" s="52"/>
    </row>
    <row r="130" spans="2:11" ht="12.75" x14ac:dyDescent="0.35">
      <c r="B130" s="46">
        <v>45762</v>
      </c>
      <c r="C130" s="47">
        <v>45762.516516203737</v>
      </c>
      <c r="D130" s="48" t="s">
        <v>10</v>
      </c>
      <c r="E130" s="49">
        <v>1755</v>
      </c>
      <c r="F130" s="48">
        <v>7.9359999999999999</v>
      </c>
      <c r="G130" s="48" t="s">
        <v>11</v>
      </c>
      <c r="H130" s="48" t="s">
        <v>12</v>
      </c>
      <c r="I130" s="48" t="s">
        <v>287</v>
      </c>
      <c r="J130" s="52"/>
      <c r="K130" s="52"/>
    </row>
    <row r="131" spans="2:11" ht="12.75" x14ac:dyDescent="0.35">
      <c r="B131" s="46">
        <v>45762</v>
      </c>
      <c r="C131" s="47">
        <v>45762.517106481435</v>
      </c>
      <c r="D131" s="48" t="s">
        <v>10</v>
      </c>
      <c r="E131" s="49">
        <v>372</v>
      </c>
      <c r="F131" s="48">
        <v>7.9359999999999999</v>
      </c>
      <c r="G131" s="48" t="s">
        <v>11</v>
      </c>
      <c r="H131" s="48" t="s">
        <v>12</v>
      </c>
      <c r="I131" s="48" t="s">
        <v>288</v>
      </c>
      <c r="J131" s="52"/>
      <c r="K131" s="52"/>
    </row>
    <row r="132" spans="2:11" ht="12.75" x14ac:dyDescent="0.35">
      <c r="B132" s="46">
        <v>45762</v>
      </c>
      <c r="C132" s="47">
        <v>45762.517106481435</v>
      </c>
      <c r="D132" s="48" t="s">
        <v>10</v>
      </c>
      <c r="E132" s="49">
        <v>160</v>
      </c>
      <c r="F132" s="48">
        <v>7.9359999999999999</v>
      </c>
      <c r="G132" s="48" t="s">
        <v>11</v>
      </c>
      <c r="H132" s="48" t="s">
        <v>12</v>
      </c>
      <c r="I132" s="48" t="s">
        <v>289</v>
      </c>
      <c r="J132" s="52"/>
      <c r="K132" s="52"/>
    </row>
    <row r="133" spans="2:11" ht="12.75" x14ac:dyDescent="0.35">
      <c r="B133" s="46">
        <v>45762</v>
      </c>
      <c r="C133" s="47">
        <v>45762.517106481435</v>
      </c>
      <c r="D133" s="48" t="s">
        <v>10</v>
      </c>
      <c r="E133" s="49">
        <v>473</v>
      </c>
      <c r="F133" s="48">
        <v>7.9359999999999999</v>
      </c>
      <c r="G133" s="48" t="s">
        <v>11</v>
      </c>
      <c r="H133" s="48" t="s">
        <v>12</v>
      </c>
      <c r="I133" s="48" t="s">
        <v>290</v>
      </c>
      <c r="J133" s="52"/>
      <c r="K133" s="52"/>
    </row>
    <row r="134" spans="2:11" ht="12.75" x14ac:dyDescent="0.35">
      <c r="B134" s="46">
        <v>45762</v>
      </c>
      <c r="C134" s="47">
        <v>45762.517106481435</v>
      </c>
      <c r="D134" s="48" t="s">
        <v>10</v>
      </c>
      <c r="E134" s="49">
        <v>198</v>
      </c>
      <c r="F134" s="48">
        <v>7.9340000000000002</v>
      </c>
      <c r="G134" s="48" t="s">
        <v>11</v>
      </c>
      <c r="H134" s="48" t="s">
        <v>12</v>
      </c>
      <c r="I134" s="48" t="s">
        <v>291</v>
      </c>
      <c r="J134" s="52"/>
      <c r="K134" s="52"/>
    </row>
    <row r="135" spans="2:11" ht="12.75" x14ac:dyDescent="0.35">
      <c r="B135" s="46">
        <v>45762</v>
      </c>
      <c r="C135" s="47">
        <v>45762.524282407438</v>
      </c>
      <c r="D135" s="48" t="s">
        <v>10</v>
      </c>
      <c r="E135" s="49">
        <v>127</v>
      </c>
      <c r="F135" s="48">
        <v>7.944</v>
      </c>
      <c r="G135" s="48" t="s">
        <v>11</v>
      </c>
      <c r="H135" s="48" t="s">
        <v>12</v>
      </c>
      <c r="I135" s="48" t="s">
        <v>292</v>
      </c>
      <c r="J135" s="52"/>
      <c r="K135" s="52"/>
    </row>
    <row r="136" spans="2:11" ht="12.75" x14ac:dyDescent="0.35">
      <c r="B136" s="46">
        <v>45762</v>
      </c>
      <c r="C136" s="47">
        <v>45762.525370370335</v>
      </c>
      <c r="D136" s="48" t="s">
        <v>10</v>
      </c>
      <c r="E136" s="49">
        <v>128</v>
      </c>
      <c r="F136" s="48">
        <v>7.9359999999999999</v>
      </c>
      <c r="G136" s="48" t="s">
        <v>11</v>
      </c>
      <c r="H136" s="48" t="s">
        <v>12</v>
      </c>
      <c r="I136" s="48" t="s">
        <v>293</v>
      </c>
      <c r="J136" s="52"/>
      <c r="K136" s="52"/>
    </row>
    <row r="137" spans="2:11" ht="12.75" x14ac:dyDescent="0.35">
      <c r="B137" s="46">
        <v>45762</v>
      </c>
      <c r="C137" s="47">
        <v>45762.526377314833</v>
      </c>
      <c r="D137" s="48" t="s">
        <v>10</v>
      </c>
      <c r="E137" s="49">
        <v>184</v>
      </c>
      <c r="F137" s="48">
        <v>7.9340000000000002</v>
      </c>
      <c r="G137" s="48" t="s">
        <v>11</v>
      </c>
      <c r="H137" s="48" t="s">
        <v>12</v>
      </c>
      <c r="I137" s="48" t="s">
        <v>294</v>
      </c>
      <c r="J137" s="52"/>
      <c r="K137" s="52"/>
    </row>
    <row r="138" spans="2:11" ht="12.75" x14ac:dyDescent="0.35">
      <c r="B138" s="46">
        <v>45762</v>
      </c>
      <c r="C138" s="47">
        <v>45762.530520833338</v>
      </c>
      <c r="D138" s="48" t="s">
        <v>10</v>
      </c>
      <c r="E138" s="49">
        <v>399</v>
      </c>
      <c r="F138" s="48">
        <v>7.9240000000000004</v>
      </c>
      <c r="G138" s="48" t="s">
        <v>11</v>
      </c>
      <c r="H138" s="48" t="s">
        <v>12</v>
      </c>
      <c r="I138" s="48" t="s">
        <v>295</v>
      </c>
      <c r="J138" s="52"/>
      <c r="K138" s="52"/>
    </row>
    <row r="139" spans="2:11" ht="12.75" x14ac:dyDescent="0.35">
      <c r="B139" s="46">
        <v>45762</v>
      </c>
      <c r="C139" s="47">
        <v>45762.530520833338</v>
      </c>
      <c r="D139" s="48" t="s">
        <v>10</v>
      </c>
      <c r="E139" s="49">
        <v>295</v>
      </c>
      <c r="F139" s="48">
        <v>7.9240000000000004</v>
      </c>
      <c r="G139" s="48" t="s">
        <v>11</v>
      </c>
      <c r="H139" s="48" t="s">
        <v>12</v>
      </c>
      <c r="I139" s="48" t="s">
        <v>296</v>
      </c>
      <c r="J139" s="52"/>
      <c r="K139" s="52"/>
    </row>
    <row r="140" spans="2:11" ht="12.75" x14ac:dyDescent="0.35">
      <c r="B140" s="46">
        <v>45762</v>
      </c>
      <c r="C140" s="47">
        <v>45762.531990740739</v>
      </c>
      <c r="D140" s="48" t="s">
        <v>10</v>
      </c>
      <c r="E140" s="49">
        <v>8</v>
      </c>
      <c r="F140" s="48">
        <v>7.92</v>
      </c>
      <c r="G140" s="48" t="s">
        <v>11</v>
      </c>
      <c r="H140" s="48" t="s">
        <v>12</v>
      </c>
      <c r="I140" s="48" t="s">
        <v>297</v>
      </c>
      <c r="J140" s="52"/>
      <c r="K140" s="52"/>
    </row>
    <row r="141" spans="2:11" ht="12.75" x14ac:dyDescent="0.35">
      <c r="B141" s="46">
        <v>45762</v>
      </c>
      <c r="C141" s="47">
        <v>45762.543993055537</v>
      </c>
      <c r="D141" s="48" t="s">
        <v>10</v>
      </c>
      <c r="E141" s="49">
        <v>435</v>
      </c>
      <c r="F141" s="48">
        <v>7.9</v>
      </c>
      <c r="G141" s="48" t="s">
        <v>11</v>
      </c>
      <c r="H141" s="48" t="s">
        <v>12</v>
      </c>
      <c r="I141" s="48" t="s">
        <v>298</v>
      </c>
      <c r="J141" s="52"/>
      <c r="K141" s="52"/>
    </row>
    <row r="142" spans="2:11" ht="12.75" x14ac:dyDescent="0.35">
      <c r="B142" s="46">
        <v>45762</v>
      </c>
      <c r="C142" s="47">
        <v>45762.552094907434</v>
      </c>
      <c r="D142" s="48" t="s">
        <v>10</v>
      </c>
      <c r="E142" s="49">
        <v>299</v>
      </c>
      <c r="F142" s="48">
        <v>7.8860000000000001</v>
      </c>
      <c r="G142" s="48" t="s">
        <v>11</v>
      </c>
      <c r="H142" s="48" t="s">
        <v>12</v>
      </c>
      <c r="I142" s="48" t="s">
        <v>299</v>
      </c>
      <c r="J142" s="52"/>
      <c r="K142" s="52"/>
    </row>
    <row r="143" spans="2:11" ht="12.75" x14ac:dyDescent="0.35">
      <c r="B143" s="46">
        <v>45762</v>
      </c>
      <c r="C143" s="47">
        <v>45762.552106481438</v>
      </c>
      <c r="D143" s="48" t="s">
        <v>10</v>
      </c>
      <c r="E143" s="49">
        <v>171</v>
      </c>
      <c r="F143" s="48">
        <v>7.8819999999999997</v>
      </c>
      <c r="G143" s="48" t="s">
        <v>11</v>
      </c>
      <c r="H143" s="48" t="s">
        <v>12</v>
      </c>
      <c r="I143" s="48" t="s">
        <v>300</v>
      </c>
      <c r="J143" s="52"/>
      <c r="K143" s="52"/>
    </row>
    <row r="144" spans="2:11" ht="12.75" x14ac:dyDescent="0.35">
      <c r="B144" s="46">
        <v>45762</v>
      </c>
      <c r="C144" s="47">
        <v>45762.552974537037</v>
      </c>
      <c r="D144" s="48" t="s">
        <v>10</v>
      </c>
      <c r="E144" s="49">
        <v>102</v>
      </c>
      <c r="F144" s="48">
        <v>7.8840000000000003</v>
      </c>
      <c r="G144" s="48" t="s">
        <v>11</v>
      </c>
      <c r="H144" s="48" t="s">
        <v>12</v>
      </c>
      <c r="I144" s="48" t="s">
        <v>301</v>
      </c>
      <c r="J144" s="52"/>
      <c r="K144" s="52"/>
    </row>
    <row r="145" spans="2:11" ht="12.75" x14ac:dyDescent="0.35">
      <c r="B145" s="46">
        <v>45762</v>
      </c>
      <c r="C145" s="47">
        <v>45762.553437500035</v>
      </c>
      <c r="D145" s="48" t="s">
        <v>10</v>
      </c>
      <c r="E145" s="49">
        <v>556</v>
      </c>
      <c r="F145" s="48">
        <v>7.8780000000000001</v>
      </c>
      <c r="G145" s="48" t="s">
        <v>11</v>
      </c>
      <c r="H145" s="48" t="s">
        <v>12</v>
      </c>
      <c r="I145" s="48" t="s">
        <v>302</v>
      </c>
      <c r="J145" s="52"/>
      <c r="K145" s="52"/>
    </row>
    <row r="146" spans="2:11" ht="12.75" x14ac:dyDescent="0.35">
      <c r="B146" s="46">
        <v>45762</v>
      </c>
      <c r="C146" s="47">
        <v>45762.555601851833</v>
      </c>
      <c r="D146" s="48" t="s">
        <v>10</v>
      </c>
      <c r="E146" s="49">
        <v>339</v>
      </c>
      <c r="F146" s="48">
        <v>7.88</v>
      </c>
      <c r="G146" s="48" t="s">
        <v>11</v>
      </c>
      <c r="H146" s="48" t="s">
        <v>12</v>
      </c>
      <c r="I146" s="48" t="s">
        <v>303</v>
      </c>
      <c r="J146" s="52"/>
      <c r="K146" s="52"/>
    </row>
    <row r="147" spans="2:11" ht="12.75" x14ac:dyDescent="0.35">
      <c r="B147" s="46">
        <v>45762</v>
      </c>
      <c r="C147" s="47">
        <v>45762.562465277733</v>
      </c>
      <c r="D147" s="48" t="s">
        <v>10</v>
      </c>
      <c r="E147" s="49">
        <v>252</v>
      </c>
      <c r="F147" s="48">
        <v>7.8659999999999997</v>
      </c>
      <c r="G147" s="48" t="s">
        <v>11</v>
      </c>
      <c r="H147" s="48" t="s">
        <v>12</v>
      </c>
      <c r="I147" s="48" t="s">
        <v>304</v>
      </c>
      <c r="J147" s="52"/>
      <c r="K147" s="52"/>
    </row>
    <row r="148" spans="2:11" ht="12.75" x14ac:dyDescent="0.35">
      <c r="B148" s="46">
        <v>45762</v>
      </c>
      <c r="C148" s="47">
        <v>45762.573449074036</v>
      </c>
      <c r="D148" s="48" t="s">
        <v>10</v>
      </c>
      <c r="E148" s="49">
        <v>143</v>
      </c>
      <c r="F148" s="48">
        <v>7.8719999999999999</v>
      </c>
      <c r="G148" s="48" t="s">
        <v>11</v>
      </c>
      <c r="H148" s="48" t="s">
        <v>12</v>
      </c>
      <c r="I148" s="48" t="s">
        <v>305</v>
      </c>
      <c r="J148" s="52"/>
      <c r="K148" s="52"/>
    </row>
    <row r="149" spans="2:11" ht="12.75" x14ac:dyDescent="0.35">
      <c r="B149" s="46">
        <v>45762</v>
      </c>
      <c r="C149" s="47">
        <v>45762.577881944439</v>
      </c>
      <c r="D149" s="48" t="s">
        <v>10</v>
      </c>
      <c r="E149" s="49">
        <v>128</v>
      </c>
      <c r="F149" s="48">
        <v>7.8739999999999997</v>
      </c>
      <c r="G149" s="48" t="s">
        <v>11</v>
      </c>
      <c r="H149" s="48" t="s">
        <v>12</v>
      </c>
      <c r="I149" s="48" t="s">
        <v>306</v>
      </c>
      <c r="J149" s="52"/>
      <c r="K149" s="52"/>
    </row>
    <row r="150" spans="2:11" ht="12.75" x14ac:dyDescent="0.35">
      <c r="B150" s="46">
        <v>45762</v>
      </c>
      <c r="C150" s="47">
        <v>45762.577916666633</v>
      </c>
      <c r="D150" s="48" t="s">
        <v>10</v>
      </c>
      <c r="E150" s="49">
        <v>128</v>
      </c>
      <c r="F150" s="48">
        <v>7.8739999999999997</v>
      </c>
      <c r="G150" s="48" t="s">
        <v>11</v>
      </c>
      <c r="H150" s="48" t="s">
        <v>12</v>
      </c>
      <c r="I150" s="48" t="s">
        <v>307</v>
      </c>
      <c r="J150" s="52"/>
      <c r="K150" s="52"/>
    </row>
    <row r="151" spans="2:11" ht="12.75" x14ac:dyDescent="0.35">
      <c r="B151" s="46">
        <v>45762</v>
      </c>
      <c r="C151" s="47">
        <v>45762.580902777736</v>
      </c>
      <c r="D151" s="48" t="s">
        <v>10</v>
      </c>
      <c r="E151" s="49">
        <v>724</v>
      </c>
      <c r="F151" s="48">
        <v>7.89</v>
      </c>
      <c r="G151" s="48" t="s">
        <v>11</v>
      </c>
      <c r="H151" s="48" t="s">
        <v>12</v>
      </c>
      <c r="I151" s="48" t="s">
        <v>308</v>
      </c>
      <c r="J151" s="52"/>
      <c r="K151" s="52"/>
    </row>
    <row r="152" spans="2:11" ht="12.75" x14ac:dyDescent="0.35">
      <c r="B152" s="46">
        <v>45762</v>
      </c>
      <c r="C152" s="47">
        <v>45762.586006944439</v>
      </c>
      <c r="D152" s="48" t="s">
        <v>10</v>
      </c>
      <c r="E152" s="49">
        <v>812</v>
      </c>
      <c r="F152" s="48">
        <v>7.9139999999999997</v>
      </c>
      <c r="G152" s="48" t="s">
        <v>11</v>
      </c>
      <c r="H152" s="48" t="s">
        <v>12</v>
      </c>
      <c r="I152" s="48" t="s">
        <v>309</v>
      </c>
      <c r="J152" s="52"/>
      <c r="K152" s="52"/>
    </row>
    <row r="153" spans="2:11" ht="12.75" x14ac:dyDescent="0.35">
      <c r="B153" s="46">
        <v>45762</v>
      </c>
      <c r="C153" s="47">
        <v>45762.586006944439</v>
      </c>
      <c r="D153" s="48" t="s">
        <v>10</v>
      </c>
      <c r="E153" s="49">
        <v>427</v>
      </c>
      <c r="F153" s="48">
        <v>7.9139999999999997</v>
      </c>
      <c r="G153" s="48" t="s">
        <v>11</v>
      </c>
      <c r="H153" s="48" t="s">
        <v>12</v>
      </c>
      <c r="I153" s="48" t="s">
        <v>309</v>
      </c>
      <c r="J153" s="52"/>
      <c r="K153" s="52"/>
    </row>
    <row r="154" spans="2:11" ht="12.75" x14ac:dyDescent="0.35">
      <c r="B154" s="46">
        <v>45762</v>
      </c>
      <c r="C154" s="47">
        <v>45762.588657407439</v>
      </c>
      <c r="D154" s="48" t="s">
        <v>10</v>
      </c>
      <c r="E154" s="49">
        <v>350</v>
      </c>
      <c r="F154" s="48">
        <v>7.9240000000000004</v>
      </c>
      <c r="G154" s="48" t="s">
        <v>11</v>
      </c>
      <c r="H154" s="48" t="s">
        <v>12</v>
      </c>
      <c r="I154" s="48" t="s">
        <v>310</v>
      </c>
      <c r="J154" s="52"/>
      <c r="K154" s="52"/>
    </row>
    <row r="155" spans="2:11" ht="12.75" x14ac:dyDescent="0.35">
      <c r="B155" s="46">
        <v>45762</v>
      </c>
      <c r="C155" s="47">
        <v>45762.588657407439</v>
      </c>
      <c r="D155" s="48" t="s">
        <v>10</v>
      </c>
      <c r="E155" s="49">
        <v>161</v>
      </c>
      <c r="F155" s="48">
        <v>7.9240000000000004</v>
      </c>
      <c r="G155" s="48" t="s">
        <v>11</v>
      </c>
      <c r="H155" s="48" t="s">
        <v>12</v>
      </c>
      <c r="I155" s="48" t="s">
        <v>311</v>
      </c>
      <c r="J155" s="52"/>
      <c r="K155" s="52"/>
    </row>
    <row r="156" spans="2:11" ht="12.75" x14ac:dyDescent="0.35">
      <c r="B156" s="46">
        <v>45762</v>
      </c>
      <c r="C156" s="47">
        <v>45762.588657407439</v>
      </c>
      <c r="D156" s="48" t="s">
        <v>10</v>
      </c>
      <c r="E156" s="49">
        <v>387</v>
      </c>
      <c r="F156" s="48">
        <v>7.9240000000000004</v>
      </c>
      <c r="G156" s="48" t="s">
        <v>11</v>
      </c>
      <c r="H156" s="48" t="s">
        <v>12</v>
      </c>
      <c r="I156" s="48" t="s">
        <v>311</v>
      </c>
      <c r="J156" s="52"/>
      <c r="K156" s="52"/>
    </row>
    <row r="157" spans="2:11" ht="12.75" x14ac:dyDescent="0.35">
      <c r="B157" s="46">
        <v>45762</v>
      </c>
      <c r="C157" s="47">
        <v>45762.590277777737</v>
      </c>
      <c r="D157" s="48" t="s">
        <v>10</v>
      </c>
      <c r="E157" s="49">
        <v>161</v>
      </c>
      <c r="F157" s="48">
        <v>7.9219999999999997</v>
      </c>
      <c r="G157" s="48" t="s">
        <v>11</v>
      </c>
      <c r="H157" s="48" t="s">
        <v>12</v>
      </c>
      <c r="I157" s="48" t="s">
        <v>312</v>
      </c>
      <c r="J157" s="52"/>
      <c r="K157" s="52"/>
    </row>
    <row r="158" spans="2:11" ht="12.75" x14ac:dyDescent="0.35">
      <c r="B158" s="46">
        <v>45762</v>
      </c>
      <c r="C158" s="47">
        <v>45762.590277777737</v>
      </c>
      <c r="D158" s="48" t="s">
        <v>10</v>
      </c>
      <c r="E158" s="49">
        <v>226</v>
      </c>
      <c r="F158" s="48">
        <v>7.9219999999999997</v>
      </c>
      <c r="G158" s="48" t="s">
        <v>11</v>
      </c>
      <c r="H158" s="48" t="s">
        <v>12</v>
      </c>
      <c r="I158" s="48" t="s">
        <v>312</v>
      </c>
      <c r="J158" s="52"/>
      <c r="K158" s="52"/>
    </row>
    <row r="159" spans="2:11" ht="12.75" x14ac:dyDescent="0.35">
      <c r="B159" s="46">
        <v>45762</v>
      </c>
      <c r="C159" s="47">
        <v>45762.590277777737</v>
      </c>
      <c r="D159" s="48" t="s">
        <v>10</v>
      </c>
      <c r="E159" s="49">
        <v>225</v>
      </c>
      <c r="F159" s="48">
        <v>7.92</v>
      </c>
      <c r="G159" s="48" t="s">
        <v>11</v>
      </c>
      <c r="H159" s="48" t="s">
        <v>12</v>
      </c>
      <c r="I159" s="48" t="s">
        <v>313</v>
      </c>
      <c r="J159" s="52"/>
      <c r="K159" s="52"/>
    </row>
    <row r="160" spans="2:11" ht="12.75" x14ac:dyDescent="0.35">
      <c r="B160" s="46">
        <v>45762</v>
      </c>
      <c r="C160" s="47">
        <v>45762.594386574034</v>
      </c>
      <c r="D160" s="48" t="s">
        <v>10</v>
      </c>
      <c r="E160" s="49">
        <v>173</v>
      </c>
      <c r="F160" s="48">
        <v>7.9320000000000004</v>
      </c>
      <c r="G160" s="48" t="s">
        <v>11</v>
      </c>
      <c r="H160" s="48" t="s">
        <v>12</v>
      </c>
      <c r="I160" s="48" t="s">
        <v>314</v>
      </c>
      <c r="J160" s="52"/>
      <c r="K160" s="52"/>
    </row>
    <row r="161" spans="2:11" ht="12.75" x14ac:dyDescent="0.35">
      <c r="B161" s="46">
        <v>45762</v>
      </c>
      <c r="C161" s="47">
        <v>45762.594386574034</v>
      </c>
      <c r="D161" s="48" t="s">
        <v>10</v>
      </c>
      <c r="E161" s="49">
        <v>498</v>
      </c>
      <c r="F161" s="48">
        <v>7.9320000000000004</v>
      </c>
      <c r="G161" s="48" t="s">
        <v>11</v>
      </c>
      <c r="H161" s="48" t="s">
        <v>12</v>
      </c>
      <c r="I161" s="48" t="s">
        <v>314</v>
      </c>
      <c r="J161" s="52"/>
      <c r="K161" s="52"/>
    </row>
    <row r="162" spans="2:11" ht="12.75" x14ac:dyDescent="0.35">
      <c r="B162" s="46">
        <v>45762</v>
      </c>
      <c r="C162" s="47">
        <v>45762.596643518533</v>
      </c>
      <c r="D162" s="48" t="s">
        <v>10</v>
      </c>
      <c r="E162" s="49">
        <v>259</v>
      </c>
      <c r="F162" s="48">
        <v>7.9379999999999997</v>
      </c>
      <c r="G162" s="48" t="s">
        <v>11</v>
      </c>
      <c r="H162" s="48" t="s">
        <v>12</v>
      </c>
      <c r="I162" s="48" t="s">
        <v>315</v>
      </c>
      <c r="J162" s="52"/>
      <c r="K162" s="52"/>
    </row>
    <row r="163" spans="2:11" ht="12.75" x14ac:dyDescent="0.35">
      <c r="B163" s="46">
        <v>45762</v>
      </c>
      <c r="C163" s="47">
        <v>45762.596643518533</v>
      </c>
      <c r="D163" s="48" t="s">
        <v>10</v>
      </c>
      <c r="E163" s="49">
        <v>309</v>
      </c>
      <c r="F163" s="48">
        <v>7.9379999999999997</v>
      </c>
      <c r="G163" s="48" t="s">
        <v>11</v>
      </c>
      <c r="H163" s="48" t="s">
        <v>12</v>
      </c>
      <c r="I163" s="48" t="s">
        <v>315</v>
      </c>
      <c r="J163" s="52"/>
      <c r="K163" s="52"/>
    </row>
    <row r="164" spans="2:11" ht="12.75" x14ac:dyDescent="0.35">
      <c r="B164" s="46">
        <v>45762</v>
      </c>
      <c r="C164" s="47">
        <v>45762.597696759236</v>
      </c>
      <c r="D164" s="48" t="s">
        <v>10</v>
      </c>
      <c r="E164" s="49">
        <v>145</v>
      </c>
      <c r="F164" s="48">
        <v>7.9279999999999999</v>
      </c>
      <c r="G164" s="48" t="s">
        <v>11</v>
      </c>
      <c r="H164" s="48" t="s">
        <v>12</v>
      </c>
      <c r="I164" s="48" t="s">
        <v>316</v>
      </c>
      <c r="J164" s="52"/>
      <c r="K164" s="52"/>
    </row>
    <row r="165" spans="2:11" ht="12.75" x14ac:dyDescent="0.35">
      <c r="B165" s="46">
        <v>45762</v>
      </c>
      <c r="C165" s="47">
        <v>45762.598194444436</v>
      </c>
      <c r="D165" s="48" t="s">
        <v>10</v>
      </c>
      <c r="E165" s="49">
        <v>426</v>
      </c>
      <c r="F165" s="48">
        <v>7.9240000000000004</v>
      </c>
      <c r="G165" s="48" t="s">
        <v>11</v>
      </c>
      <c r="H165" s="48" t="s">
        <v>12</v>
      </c>
      <c r="I165" s="48" t="s">
        <v>317</v>
      </c>
      <c r="J165" s="52"/>
      <c r="K165" s="52"/>
    </row>
    <row r="166" spans="2:11" ht="12.75" x14ac:dyDescent="0.35">
      <c r="B166" s="46">
        <v>45762</v>
      </c>
      <c r="C166" s="47">
        <v>45762.598194444436</v>
      </c>
      <c r="D166" s="48" t="s">
        <v>10</v>
      </c>
      <c r="E166" s="49">
        <v>555</v>
      </c>
      <c r="F166" s="48">
        <v>7.9240000000000004</v>
      </c>
      <c r="G166" s="48" t="s">
        <v>11</v>
      </c>
      <c r="H166" s="48" t="s">
        <v>12</v>
      </c>
      <c r="I166" s="48" t="s">
        <v>317</v>
      </c>
      <c r="J166" s="52"/>
      <c r="K166" s="52"/>
    </row>
    <row r="167" spans="2:11" ht="12.75" x14ac:dyDescent="0.35">
      <c r="B167" s="46">
        <v>45762</v>
      </c>
      <c r="C167" s="47">
        <v>45762.598194444436</v>
      </c>
      <c r="D167" s="48" t="s">
        <v>10</v>
      </c>
      <c r="E167" s="49">
        <v>204</v>
      </c>
      <c r="F167" s="48">
        <v>7.9240000000000004</v>
      </c>
      <c r="G167" s="48" t="s">
        <v>11</v>
      </c>
      <c r="H167" s="48" t="s">
        <v>12</v>
      </c>
      <c r="I167" s="48" t="s">
        <v>318</v>
      </c>
      <c r="J167" s="52"/>
      <c r="K167" s="52"/>
    </row>
    <row r="168" spans="2:11" ht="12.75" x14ac:dyDescent="0.35">
      <c r="B168" s="46">
        <v>45762</v>
      </c>
      <c r="C168" s="47">
        <v>45762.598194444436</v>
      </c>
      <c r="D168" s="48" t="s">
        <v>10</v>
      </c>
      <c r="E168" s="49">
        <v>224</v>
      </c>
      <c r="F168" s="48">
        <v>7.9240000000000004</v>
      </c>
      <c r="G168" s="48" t="s">
        <v>11</v>
      </c>
      <c r="H168" s="48" t="s">
        <v>12</v>
      </c>
      <c r="I168" s="48" t="s">
        <v>319</v>
      </c>
      <c r="J168" s="52"/>
      <c r="K168" s="52"/>
    </row>
    <row r="169" spans="2:11" ht="12.75" x14ac:dyDescent="0.35">
      <c r="B169" s="46">
        <v>45762</v>
      </c>
      <c r="C169" s="47">
        <v>45762.606134259237</v>
      </c>
      <c r="D169" s="48" t="s">
        <v>10</v>
      </c>
      <c r="E169" s="49">
        <v>768</v>
      </c>
      <c r="F169" s="48">
        <v>7.952</v>
      </c>
      <c r="G169" s="48" t="s">
        <v>11</v>
      </c>
      <c r="H169" s="48" t="s">
        <v>12</v>
      </c>
      <c r="I169" s="48" t="s">
        <v>320</v>
      </c>
      <c r="J169" s="52"/>
      <c r="K169" s="52"/>
    </row>
    <row r="170" spans="2:11" ht="12.75" x14ac:dyDescent="0.35">
      <c r="B170" s="46">
        <v>45762</v>
      </c>
      <c r="C170" s="47">
        <v>45762.606134259237</v>
      </c>
      <c r="D170" s="48" t="s">
        <v>10</v>
      </c>
      <c r="E170" s="49">
        <v>768</v>
      </c>
      <c r="F170" s="48">
        <v>7.952</v>
      </c>
      <c r="G170" s="48" t="s">
        <v>11</v>
      </c>
      <c r="H170" s="48" t="s">
        <v>12</v>
      </c>
      <c r="I170" s="48" t="s">
        <v>320</v>
      </c>
      <c r="J170" s="52"/>
      <c r="K170" s="52"/>
    </row>
    <row r="171" spans="2:11" ht="12.75" x14ac:dyDescent="0.35">
      <c r="B171" s="46">
        <v>45762</v>
      </c>
      <c r="C171" s="47">
        <v>45762.606145833335</v>
      </c>
      <c r="D171" s="48" t="s">
        <v>10</v>
      </c>
      <c r="E171" s="49">
        <v>109</v>
      </c>
      <c r="F171" s="48">
        <v>7.952</v>
      </c>
      <c r="G171" s="48" t="s">
        <v>11</v>
      </c>
      <c r="H171" s="48" t="s">
        <v>12</v>
      </c>
      <c r="I171" s="48" t="s">
        <v>321</v>
      </c>
      <c r="J171" s="52"/>
      <c r="K171" s="52"/>
    </row>
    <row r="172" spans="2:11" ht="12.75" x14ac:dyDescent="0.35">
      <c r="B172" s="46">
        <v>45762</v>
      </c>
      <c r="C172" s="47">
        <v>45762.606145833335</v>
      </c>
      <c r="D172" s="48" t="s">
        <v>10</v>
      </c>
      <c r="E172" s="49">
        <v>320</v>
      </c>
      <c r="F172" s="48">
        <v>7.952</v>
      </c>
      <c r="G172" s="48" t="s">
        <v>11</v>
      </c>
      <c r="H172" s="48" t="s">
        <v>12</v>
      </c>
      <c r="I172" s="48" t="s">
        <v>322</v>
      </c>
      <c r="J172" s="52"/>
      <c r="K172" s="52"/>
    </row>
    <row r="173" spans="2:11" ht="12.75" x14ac:dyDescent="0.35">
      <c r="B173" s="46">
        <v>45762</v>
      </c>
      <c r="C173" s="47">
        <v>45762.606145833335</v>
      </c>
      <c r="D173" s="48" t="s">
        <v>10</v>
      </c>
      <c r="E173" s="49">
        <v>202</v>
      </c>
      <c r="F173" s="48">
        <v>7.952</v>
      </c>
      <c r="G173" s="48" t="s">
        <v>11</v>
      </c>
      <c r="H173" s="48" t="s">
        <v>12</v>
      </c>
      <c r="I173" s="48" t="s">
        <v>322</v>
      </c>
      <c r="J173" s="52"/>
      <c r="K173" s="52"/>
    </row>
    <row r="174" spans="2:11" ht="12.75" x14ac:dyDescent="0.35">
      <c r="B174" s="46">
        <v>45762</v>
      </c>
      <c r="C174" s="47">
        <v>45762.606990740736</v>
      </c>
      <c r="D174" s="48" t="s">
        <v>10</v>
      </c>
      <c r="E174" s="49">
        <v>128</v>
      </c>
      <c r="F174" s="48">
        <v>7.9459999999999997</v>
      </c>
      <c r="G174" s="48" t="s">
        <v>11</v>
      </c>
      <c r="H174" s="48" t="s">
        <v>12</v>
      </c>
      <c r="I174" s="48" t="s">
        <v>323</v>
      </c>
      <c r="J174" s="52"/>
      <c r="K174" s="52"/>
    </row>
    <row r="175" spans="2:11" ht="12.75" x14ac:dyDescent="0.35">
      <c r="B175" s="46">
        <v>45762</v>
      </c>
      <c r="C175" s="47">
        <v>45762.606990740736</v>
      </c>
      <c r="D175" s="48" t="s">
        <v>10</v>
      </c>
      <c r="E175" s="49">
        <v>26</v>
      </c>
      <c r="F175" s="48">
        <v>7.9459999999999997</v>
      </c>
      <c r="G175" s="48" t="s">
        <v>11</v>
      </c>
      <c r="H175" s="48" t="s">
        <v>12</v>
      </c>
      <c r="I175" s="48" t="s">
        <v>324</v>
      </c>
      <c r="J175" s="52"/>
      <c r="K175" s="52"/>
    </row>
    <row r="176" spans="2:11" ht="12.75" x14ac:dyDescent="0.35">
      <c r="B176" s="46">
        <v>45762</v>
      </c>
      <c r="C176" s="47">
        <v>45762.606990740736</v>
      </c>
      <c r="D176" s="48" t="s">
        <v>10</v>
      </c>
      <c r="E176" s="49">
        <v>236</v>
      </c>
      <c r="F176" s="48">
        <v>7.9459999999999997</v>
      </c>
      <c r="G176" s="48" t="s">
        <v>11</v>
      </c>
      <c r="H176" s="48" t="s">
        <v>12</v>
      </c>
      <c r="I176" s="48" t="s">
        <v>325</v>
      </c>
      <c r="J176" s="52"/>
      <c r="K176" s="52"/>
    </row>
    <row r="177" spans="2:11" ht="12.75" x14ac:dyDescent="0.35">
      <c r="B177" s="46">
        <v>45762</v>
      </c>
      <c r="C177" s="47">
        <v>45762.607002314835</v>
      </c>
      <c r="D177" s="48" t="s">
        <v>10</v>
      </c>
      <c r="E177" s="49">
        <v>128</v>
      </c>
      <c r="F177" s="48">
        <v>7.94</v>
      </c>
      <c r="G177" s="48" t="s">
        <v>11</v>
      </c>
      <c r="H177" s="48" t="s">
        <v>12</v>
      </c>
      <c r="I177" s="48" t="s">
        <v>326</v>
      </c>
      <c r="J177" s="52"/>
      <c r="K177" s="52"/>
    </row>
    <row r="178" spans="2:11" ht="12.75" x14ac:dyDescent="0.35">
      <c r="B178" s="46">
        <v>45762</v>
      </c>
      <c r="C178" s="47">
        <v>45762.608969907436</v>
      </c>
      <c r="D178" s="48" t="s">
        <v>10</v>
      </c>
      <c r="E178" s="49">
        <v>141</v>
      </c>
      <c r="F178" s="48">
        <v>7.952</v>
      </c>
      <c r="G178" s="48" t="s">
        <v>11</v>
      </c>
      <c r="H178" s="48" t="s">
        <v>12</v>
      </c>
      <c r="I178" s="48" t="s">
        <v>327</v>
      </c>
      <c r="J178" s="52"/>
      <c r="K178" s="52"/>
    </row>
    <row r="179" spans="2:11" ht="12.75" x14ac:dyDescent="0.35">
      <c r="B179" s="46">
        <v>45762</v>
      </c>
      <c r="C179" s="47">
        <v>45762.609606481434</v>
      </c>
      <c r="D179" s="48" t="s">
        <v>10</v>
      </c>
      <c r="E179" s="49">
        <v>268</v>
      </c>
      <c r="F179" s="48">
        <v>7.9539999999999997</v>
      </c>
      <c r="G179" s="48" t="s">
        <v>11</v>
      </c>
      <c r="H179" s="48" t="s">
        <v>12</v>
      </c>
      <c r="I179" s="48" t="s">
        <v>328</v>
      </c>
      <c r="J179" s="52"/>
      <c r="K179" s="52"/>
    </row>
    <row r="180" spans="2:11" ht="12.75" x14ac:dyDescent="0.35">
      <c r="B180" s="46">
        <v>45762</v>
      </c>
      <c r="C180" s="47">
        <v>45762.609687500037</v>
      </c>
      <c r="D180" s="48" t="s">
        <v>10</v>
      </c>
      <c r="E180" s="49">
        <v>142</v>
      </c>
      <c r="F180" s="48">
        <v>7.9480000000000004</v>
      </c>
      <c r="G180" s="48" t="s">
        <v>11</v>
      </c>
      <c r="H180" s="48" t="s">
        <v>12</v>
      </c>
      <c r="I180" s="48" t="s">
        <v>329</v>
      </c>
      <c r="J180" s="52"/>
      <c r="K180" s="52"/>
    </row>
    <row r="181" spans="2:11" ht="12.75" x14ac:dyDescent="0.35">
      <c r="B181" s="46">
        <v>45762</v>
      </c>
      <c r="C181" s="47">
        <v>45762.614768518535</v>
      </c>
      <c r="D181" s="48" t="s">
        <v>10</v>
      </c>
      <c r="E181" s="49">
        <v>669</v>
      </c>
      <c r="F181" s="48">
        <v>7.9740000000000002</v>
      </c>
      <c r="G181" s="48" t="s">
        <v>11</v>
      </c>
      <c r="H181" s="48" t="s">
        <v>12</v>
      </c>
      <c r="I181" s="48" t="s">
        <v>330</v>
      </c>
      <c r="J181" s="52"/>
      <c r="K181" s="52"/>
    </row>
    <row r="182" spans="2:11" ht="12.75" x14ac:dyDescent="0.35">
      <c r="B182" s="46">
        <v>45762</v>
      </c>
      <c r="C182" s="47">
        <v>45762.614768518535</v>
      </c>
      <c r="D182" s="48" t="s">
        <v>10</v>
      </c>
      <c r="E182" s="49">
        <v>114</v>
      </c>
      <c r="F182" s="48">
        <v>7.9740000000000002</v>
      </c>
      <c r="G182" s="48" t="s">
        <v>11</v>
      </c>
      <c r="H182" s="48" t="s">
        <v>12</v>
      </c>
      <c r="I182" s="48" t="s">
        <v>330</v>
      </c>
      <c r="J182" s="52"/>
      <c r="K182" s="52"/>
    </row>
    <row r="183" spans="2:11" ht="12.75" x14ac:dyDescent="0.35">
      <c r="B183" s="46">
        <v>45762</v>
      </c>
      <c r="C183" s="47">
        <v>45762.615243055538</v>
      </c>
      <c r="D183" s="48" t="s">
        <v>10</v>
      </c>
      <c r="E183" s="49">
        <v>298</v>
      </c>
      <c r="F183" s="48">
        <v>7.9859999999999998</v>
      </c>
      <c r="G183" s="48" t="s">
        <v>11</v>
      </c>
      <c r="H183" s="48" t="s">
        <v>12</v>
      </c>
      <c r="I183" s="48" t="s">
        <v>331</v>
      </c>
      <c r="J183" s="52"/>
      <c r="K183" s="52"/>
    </row>
    <row r="184" spans="2:11" ht="12.75" x14ac:dyDescent="0.35">
      <c r="B184" s="46">
        <v>45762</v>
      </c>
      <c r="C184" s="47">
        <v>45762.615694444437</v>
      </c>
      <c r="D184" s="48" t="s">
        <v>10</v>
      </c>
      <c r="E184" s="49">
        <v>50</v>
      </c>
      <c r="F184" s="48">
        <v>7.9880000000000004</v>
      </c>
      <c r="G184" s="48" t="s">
        <v>11</v>
      </c>
      <c r="H184" s="48" t="s">
        <v>12</v>
      </c>
      <c r="I184" s="48" t="s">
        <v>332</v>
      </c>
      <c r="J184" s="52"/>
      <c r="K184" s="52"/>
    </row>
    <row r="185" spans="2:11" ht="12.75" x14ac:dyDescent="0.35">
      <c r="B185" s="46">
        <v>45762</v>
      </c>
      <c r="C185" s="47">
        <v>45762.615752314836</v>
      </c>
      <c r="D185" s="48" t="s">
        <v>10</v>
      </c>
      <c r="E185" s="49">
        <v>156</v>
      </c>
      <c r="F185" s="48">
        <v>7.9859999999999998</v>
      </c>
      <c r="G185" s="48" t="s">
        <v>11</v>
      </c>
      <c r="H185" s="48" t="s">
        <v>12</v>
      </c>
      <c r="I185" s="48" t="s">
        <v>333</v>
      </c>
      <c r="J185" s="52"/>
      <c r="K185" s="52"/>
    </row>
    <row r="186" spans="2:11" ht="12.75" x14ac:dyDescent="0.35">
      <c r="B186" s="46">
        <v>45762</v>
      </c>
      <c r="C186" s="47">
        <v>45762.618773148133</v>
      </c>
      <c r="D186" s="48" t="s">
        <v>10</v>
      </c>
      <c r="E186" s="49">
        <v>175</v>
      </c>
      <c r="F186" s="48">
        <v>7.9939999999999998</v>
      </c>
      <c r="G186" s="48" t="s">
        <v>11</v>
      </c>
      <c r="H186" s="48" t="s">
        <v>12</v>
      </c>
      <c r="I186" s="48" t="s">
        <v>334</v>
      </c>
      <c r="J186" s="52"/>
      <c r="K186" s="52"/>
    </row>
    <row r="187" spans="2:11" ht="12.75" x14ac:dyDescent="0.35">
      <c r="B187" s="46">
        <v>45762</v>
      </c>
      <c r="C187" s="47">
        <v>45762.619398148134</v>
      </c>
      <c r="D187" s="48" t="s">
        <v>10</v>
      </c>
      <c r="E187" s="49">
        <v>676</v>
      </c>
      <c r="F187" s="48">
        <v>7.99</v>
      </c>
      <c r="G187" s="48" t="s">
        <v>11</v>
      </c>
      <c r="H187" s="48" t="s">
        <v>12</v>
      </c>
      <c r="I187" s="48" t="s">
        <v>335</v>
      </c>
      <c r="J187" s="52"/>
      <c r="K187" s="52"/>
    </row>
    <row r="188" spans="2:11" ht="12.75" x14ac:dyDescent="0.35">
      <c r="B188" s="46">
        <v>45762</v>
      </c>
      <c r="C188" s="47">
        <v>45762.619675925933</v>
      </c>
      <c r="D188" s="48" t="s">
        <v>10</v>
      </c>
      <c r="E188" s="49">
        <v>128</v>
      </c>
      <c r="F188" s="48">
        <v>7.9820000000000002</v>
      </c>
      <c r="G188" s="48" t="s">
        <v>11</v>
      </c>
      <c r="H188" s="48" t="s">
        <v>12</v>
      </c>
      <c r="I188" s="48" t="s">
        <v>336</v>
      </c>
      <c r="J188" s="52"/>
      <c r="K188" s="52"/>
    </row>
    <row r="189" spans="2:11" ht="12.75" x14ac:dyDescent="0.35">
      <c r="B189" s="46">
        <v>45762</v>
      </c>
      <c r="C189" s="47">
        <v>45762.620405092639</v>
      </c>
      <c r="D189" s="48" t="s">
        <v>10</v>
      </c>
      <c r="E189" s="49">
        <v>136</v>
      </c>
      <c r="F189" s="48">
        <v>7.9820000000000002</v>
      </c>
      <c r="G189" s="48" t="s">
        <v>11</v>
      </c>
      <c r="H189" s="48" t="s">
        <v>12</v>
      </c>
      <c r="I189" s="48" t="s">
        <v>337</v>
      </c>
      <c r="J189" s="52"/>
      <c r="K189" s="52"/>
    </row>
    <row r="190" spans="2:11" ht="12.75" x14ac:dyDescent="0.35">
      <c r="B190" s="46">
        <v>45762</v>
      </c>
      <c r="C190" s="47">
        <v>45762.621076388932</v>
      </c>
      <c r="D190" s="48" t="s">
        <v>10</v>
      </c>
      <c r="E190" s="49">
        <v>128</v>
      </c>
      <c r="F190" s="48">
        <v>7.99</v>
      </c>
      <c r="G190" s="48" t="s">
        <v>11</v>
      </c>
      <c r="H190" s="48" t="s">
        <v>12</v>
      </c>
      <c r="I190" s="48" t="s">
        <v>338</v>
      </c>
      <c r="J190" s="52"/>
      <c r="K190" s="52"/>
    </row>
    <row r="191" spans="2:11" ht="12.75" x14ac:dyDescent="0.35">
      <c r="B191" s="46">
        <v>45762</v>
      </c>
      <c r="C191" s="47">
        <v>45762.621192129634</v>
      </c>
      <c r="D191" s="48" t="s">
        <v>10</v>
      </c>
      <c r="E191" s="49">
        <v>128</v>
      </c>
      <c r="F191" s="48">
        <v>7.984</v>
      </c>
      <c r="G191" s="48" t="s">
        <v>11</v>
      </c>
      <c r="H191" s="48" t="s">
        <v>12</v>
      </c>
      <c r="I191" s="48" t="s">
        <v>339</v>
      </c>
      <c r="J191" s="52"/>
      <c r="K191" s="52"/>
    </row>
    <row r="192" spans="2:11" ht="12.75" x14ac:dyDescent="0.35">
      <c r="B192" s="46">
        <v>45762</v>
      </c>
      <c r="C192" s="47">
        <v>45762.621423611134</v>
      </c>
      <c r="D192" s="48" t="s">
        <v>10</v>
      </c>
      <c r="E192" s="49">
        <v>128</v>
      </c>
      <c r="F192" s="48">
        <v>7.976</v>
      </c>
      <c r="G192" s="48" t="s">
        <v>11</v>
      </c>
      <c r="H192" s="48" t="s">
        <v>12</v>
      </c>
      <c r="I192" s="48" t="s">
        <v>340</v>
      </c>
      <c r="J192" s="52"/>
      <c r="K192" s="52"/>
    </row>
    <row r="193" spans="2:11" ht="12.75" x14ac:dyDescent="0.35">
      <c r="B193" s="46">
        <v>45762</v>
      </c>
      <c r="C193" s="47">
        <v>45762.623263888934</v>
      </c>
      <c r="D193" s="48" t="s">
        <v>10</v>
      </c>
      <c r="E193" s="49">
        <v>128</v>
      </c>
      <c r="F193" s="48">
        <v>7.9859999999999998</v>
      </c>
      <c r="G193" s="48" t="s">
        <v>11</v>
      </c>
      <c r="H193" s="48" t="s">
        <v>12</v>
      </c>
      <c r="I193" s="48" t="s">
        <v>341</v>
      </c>
      <c r="J193" s="52"/>
      <c r="K193" s="52"/>
    </row>
    <row r="194" spans="2:11" ht="12.75" x14ac:dyDescent="0.35">
      <c r="B194" s="46">
        <v>45762</v>
      </c>
      <c r="C194" s="47">
        <v>45762.623634259238</v>
      </c>
      <c r="D194" s="48" t="s">
        <v>10</v>
      </c>
      <c r="E194" s="49">
        <v>128</v>
      </c>
      <c r="F194" s="48">
        <v>7.98</v>
      </c>
      <c r="G194" s="48" t="s">
        <v>11</v>
      </c>
      <c r="H194" s="48" t="s">
        <v>12</v>
      </c>
      <c r="I194" s="48" t="s">
        <v>342</v>
      </c>
      <c r="J194" s="52"/>
      <c r="K194" s="52"/>
    </row>
    <row r="195" spans="2:11" ht="12.75" x14ac:dyDescent="0.35">
      <c r="B195" s="46">
        <v>45762</v>
      </c>
      <c r="C195" s="47">
        <v>45762.624224537038</v>
      </c>
      <c r="D195" s="48" t="s">
        <v>10</v>
      </c>
      <c r="E195" s="49">
        <v>224</v>
      </c>
      <c r="F195" s="48">
        <v>7.97</v>
      </c>
      <c r="G195" s="48" t="s">
        <v>11</v>
      </c>
      <c r="H195" s="48" t="s">
        <v>12</v>
      </c>
      <c r="I195" s="48" t="s">
        <v>343</v>
      </c>
      <c r="J195" s="52"/>
      <c r="K195" s="52"/>
    </row>
    <row r="196" spans="2:11" ht="12.75" x14ac:dyDescent="0.35">
      <c r="B196" s="46">
        <v>45762</v>
      </c>
      <c r="C196" s="47">
        <v>45762.624236111136</v>
      </c>
      <c r="D196" s="48" t="s">
        <v>10</v>
      </c>
      <c r="E196" s="49">
        <v>32</v>
      </c>
      <c r="F196" s="48">
        <v>7.9720000000000004</v>
      </c>
      <c r="G196" s="48" t="s">
        <v>11</v>
      </c>
      <c r="H196" s="48" t="s">
        <v>12</v>
      </c>
      <c r="I196" s="48" t="s">
        <v>344</v>
      </c>
      <c r="J196" s="52"/>
      <c r="K196" s="52"/>
    </row>
    <row r="197" spans="2:11" ht="12.75" x14ac:dyDescent="0.35">
      <c r="B197" s="46">
        <v>45762</v>
      </c>
      <c r="C197" s="47">
        <v>45762.624236111136</v>
      </c>
      <c r="D197" s="48" t="s">
        <v>10</v>
      </c>
      <c r="E197" s="49">
        <v>96</v>
      </c>
      <c r="F197" s="48">
        <v>7.9720000000000004</v>
      </c>
      <c r="G197" s="48" t="s">
        <v>11</v>
      </c>
      <c r="H197" s="48" t="s">
        <v>12</v>
      </c>
      <c r="I197" s="48" t="s">
        <v>345</v>
      </c>
      <c r="J197" s="52"/>
      <c r="K197" s="52"/>
    </row>
    <row r="198" spans="2:11" ht="12.75" x14ac:dyDescent="0.35">
      <c r="B198" s="46">
        <v>45762</v>
      </c>
      <c r="C198" s="47">
        <v>45762.625034722238</v>
      </c>
      <c r="D198" s="48" t="s">
        <v>10</v>
      </c>
      <c r="E198" s="49">
        <v>128</v>
      </c>
      <c r="F198" s="48">
        <v>7.9619999999999997</v>
      </c>
      <c r="G198" s="48" t="s">
        <v>11</v>
      </c>
      <c r="H198" s="48" t="s">
        <v>12</v>
      </c>
      <c r="I198" s="48" t="s">
        <v>346</v>
      </c>
      <c r="J198" s="52"/>
      <c r="K198" s="52"/>
    </row>
    <row r="199" spans="2:11" ht="12.75" x14ac:dyDescent="0.35">
      <c r="B199" s="46">
        <v>45762</v>
      </c>
      <c r="C199" s="47">
        <v>45762.625798611138</v>
      </c>
      <c r="D199" s="48" t="s">
        <v>10</v>
      </c>
      <c r="E199" s="49">
        <v>128</v>
      </c>
      <c r="F199" s="48">
        <v>7.968</v>
      </c>
      <c r="G199" s="48" t="s">
        <v>11</v>
      </c>
      <c r="H199" s="48" t="s">
        <v>12</v>
      </c>
      <c r="I199" s="48" t="s">
        <v>347</v>
      </c>
      <c r="J199" s="52"/>
      <c r="K199" s="52"/>
    </row>
    <row r="200" spans="2:11" ht="12.75" x14ac:dyDescent="0.35">
      <c r="B200" s="46">
        <v>45762</v>
      </c>
      <c r="C200" s="47">
        <v>45762.625810185236</v>
      </c>
      <c r="D200" s="48" t="s">
        <v>10</v>
      </c>
      <c r="E200" s="49">
        <v>128</v>
      </c>
      <c r="F200" s="48">
        <v>7.9640000000000004</v>
      </c>
      <c r="G200" s="48" t="s">
        <v>11</v>
      </c>
      <c r="H200" s="48" t="s">
        <v>12</v>
      </c>
      <c r="I200" s="48" t="s">
        <v>348</v>
      </c>
      <c r="J200" s="52"/>
      <c r="K200" s="52"/>
    </row>
    <row r="201" spans="2:11" ht="12.75" x14ac:dyDescent="0.35">
      <c r="B201" s="46">
        <v>45762</v>
      </c>
      <c r="C201" s="47">
        <v>45762.627002314839</v>
      </c>
      <c r="D201" s="48" t="s">
        <v>10</v>
      </c>
      <c r="E201" s="49">
        <v>128</v>
      </c>
      <c r="F201" s="48">
        <v>7.9660000000000002</v>
      </c>
      <c r="G201" s="48" t="s">
        <v>11</v>
      </c>
      <c r="H201" s="48" t="s">
        <v>12</v>
      </c>
      <c r="I201" s="48" t="s">
        <v>349</v>
      </c>
      <c r="J201" s="52"/>
      <c r="K201" s="52"/>
    </row>
    <row r="202" spans="2:11" ht="12.75" x14ac:dyDescent="0.35">
      <c r="B202" s="46">
        <v>45762</v>
      </c>
      <c r="C202" s="47">
        <v>45762.630277777738</v>
      </c>
      <c r="D202" s="48" t="s">
        <v>10</v>
      </c>
      <c r="E202" s="49">
        <v>65</v>
      </c>
      <c r="F202" s="48">
        <v>7.9640000000000004</v>
      </c>
      <c r="G202" s="48" t="s">
        <v>11</v>
      </c>
      <c r="H202" s="48" t="s">
        <v>12</v>
      </c>
      <c r="I202" s="48" t="s">
        <v>350</v>
      </c>
      <c r="J202" s="52"/>
      <c r="K202" s="52"/>
    </row>
    <row r="203" spans="2:11" ht="12.75" x14ac:dyDescent="0.35">
      <c r="B203" s="46">
        <v>45762</v>
      </c>
      <c r="C203" s="47">
        <v>45762.630277777738</v>
      </c>
      <c r="D203" s="48" t="s">
        <v>10</v>
      </c>
      <c r="E203" s="49">
        <v>323</v>
      </c>
      <c r="F203" s="48">
        <v>7.9640000000000004</v>
      </c>
      <c r="G203" s="48" t="s">
        <v>11</v>
      </c>
      <c r="H203" s="48" t="s">
        <v>12</v>
      </c>
      <c r="I203" s="48" t="s">
        <v>351</v>
      </c>
      <c r="J203" s="52"/>
      <c r="K203" s="52"/>
    </row>
    <row r="204" spans="2:11" ht="12.75" x14ac:dyDescent="0.35">
      <c r="B204" s="46">
        <v>45762</v>
      </c>
      <c r="C204" s="47">
        <v>45762.630439814835</v>
      </c>
      <c r="D204" s="48" t="s">
        <v>10</v>
      </c>
      <c r="E204" s="49">
        <v>188</v>
      </c>
      <c r="F204" s="48">
        <v>7.9740000000000002</v>
      </c>
      <c r="G204" s="48" t="s">
        <v>11</v>
      </c>
      <c r="H204" s="48" t="s">
        <v>12</v>
      </c>
      <c r="I204" s="48" t="s">
        <v>352</v>
      </c>
      <c r="J204" s="52"/>
      <c r="K204" s="52"/>
    </row>
    <row r="205" spans="2:11" ht="12.75" x14ac:dyDescent="0.35">
      <c r="B205" s="46">
        <v>45762</v>
      </c>
      <c r="C205" s="47">
        <v>45762.631828703736</v>
      </c>
      <c r="D205" s="48" t="s">
        <v>10</v>
      </c>
      <c r="E205" s="49">
        <v>170</v>
      </c>
      <c r="F205" s="48">
        <v>7.968</v>
      </c>
      <c r="G205" s="48" t="s">
        <v>11</v>
      </c>
      <c r="H205" s="48" t="s">
        <v>12</v>
      </c>
      <c r="I205" s="48" t="s">
        <v>353</v>
      </c>
      <c r="J205" s="52"/>
      <c r="K205" s="52"/>
    </row>
    <row r="206" spans="2:11" ht="12.75" x14ac:dyDescent="0.35">
      <c r="B206" s="46">
        <v>45762</v>
      </c>
      <c r="C206" s="47">
        <v>45762.631828703736</v>
      </c>
      <c r="D206" s="48" t="s">
        <v>10</v>
      </c>
      <c r="E206" s="49">
        <v>385</v>
      </c>
      <c r="F206" s="48">
        <v>7.968</v>
      </c>
      <c r="G206" s="48" t="s">
        <v>11</v>
      </c>
      <c r="H206" s="48" t="s">
        <v>12</v>
      </c>
      <c r="I206" s="48" t="s">
        <v>354</v>
      </c>
      <c r="J206" s="52"/>
      <c r="K206" s="52"/>
    </row>
    <row r="207" spans="2:11" ht="12.75" x14ac:dyDescent="0.35">
      <c r="B207" s="46">
        <v>45762</v>
      </c>
      <c r="C207" s="47">
        <v>45762.631828703736</v>
      </c>
      <c r="D207" s="48" t="s">
        <v>10</v>
      </c>
      <c r="E207" s="49">
        <v>703</v>
      </c>
      <c r="F207" s="48">
        <v>7.968</v>
      </c>
      <c r="G207" s="48" t="s">
        <v>11</v>
      </c>
      <c r="H207" s="48" t="s">
        <v>12</v>
      </c>
      <c r="I207" s="48" t="s">
        <v>354</v>
      </c>
      <c r="J207" s="52"/>
      <c r="K207" s="52"/>
    </row>
    <row r="208" spans="2:11" ht="12.75" x14ac:dyDescent="0.35">
      <c r="B208" s="46">
        <v>45762</v>
      </c>
      <c r="C208" s="47">
        <v>45762.634479166634</v>
      </c>
      <c r="D208" s="48" t="s">
        <v>10</v>
      </c>
      <c r="E208" s="49">
        <v>88</v>
      </c>
      <c r="F208" s="48">
        <v>7.9820000000000002</v>
      </c>
      <c r="G208" s="48" t="s">
        <v>11</v>
      </c>
      <c r="H208" s="48" t="s">
        <v>12</v>
      </c>
      <c r="I208" s="48" t="s">
        <v>355</v>
      </c>
      <c r="J208" s="52"/>
      <c r="K208" s="52"/>
    </row>
    <row r="209" spans="2:11" ht="12.75" x14ac:dyDescent="0.35">
      <c r="B209" s="46">
        <v>45762</v>
      </c>
      <c r="C209" s="47">
        <v>45762.634988425933</v>
      </c>
      <c r="D209" s="48" t="s">
        <v>10</v>
      </c>
      <c r="E209" s="49">
        <v>128</v>
      </c>
      <c r="F209" s="48">
        <v>7.976</v>
      </c>
      <c r="G209" s="48" t="s">
        <v>11</v>
      </c>
      <c r="H209" s="48" t="s">
        <v>12</v>
      </c>
      <c r="I209" s="48" t="s">
        <v>356</v>
      </c>
      <c r="J209" s="52"/>
      <c r="K209" s="52"/>
    </row>
    <row r="210" spans="2:11" ht="12.75" x14ac:dyDescent="0.35">
      <c r="B210" s="46">
        <v>45762</v>
      </c>
      <c r="C210" s="47">
        <v>45762.635937500039</v>
      </c>
      <c r="D210" s="48" t="s">
        <v>10</v>
      </c>
      <c r="E210" s="49">
        <v>310</v>
      </c>
      <c r="F210" s="48">
        <v>7.9880000000000004</v>
      </c>
      <c r="G210" s="48" t="s">
        <v>11</v>
      </c>
      <c r="H210" s="48" t="s">
        <v>12</v>
      </c>
      <c r="I210" s="48" t="s">
        <v>357</v>
      </c>
      <c r="J210" s="52"/>
      <c r="K210" s="52"/>
    </row>
    <row r="211" spans="2:11" ht="12.75" x14ac:dyDescent="0.35">
      <c r="B211" s="46">
        <v>45762</v>
      </c>
      <c r="C211" s="47">
        <v>45762.637175925935</v>
      </c>
      <c r="D211" s="48" t="s">
        <v>10</v>
      </c>
      <c r="E211" s="49">
        <v>39</v>
      </c>
      <c r="F211" s="48">
        <v>7.9480000000000004</v>
      </c>
      <c r="G211" s="48" t="s">
        <v>11</v>
      </c>
      <c r="H211" s="48" t="s">
        <v>12</v>
      </c>
      <c r="I211" s="48" t="s">
        <v>358</v>
      </c>
      <c r="J211" s="52"/>
      <c r="K211" s="52"/>
    </row>
    <row r="212" spans="2:11" ht="12.75" x14ac:dyDescent="0.35">
      <c r="B212" s="46">
        <v>45762</v>
      </c>
      <c r="C212" s="47">
        <v>45762.637175925935</v>
      </c>
      <c r="D212" s="48" t="s">
        <v>10</v>
      </c>
      <c r="E212" s="49">
        <v>214</v>
      </c>
      <c r="F212" s="48">
        <v>7.9480000000000004</v>
      </c>
      <c r="G212" s="48" t="s">
        <v>11</v>
      </c>
      <c r="H212" s="48" t="s">
        <v>12</v>
      </c>
      <c r="I212" s="48" t="s">
        <v>359</v>
      </c>
      <c r="J212" s="52"/>
      <c r="K212" s="52"/>
    </row>
    <row r="213" spans="2:11" ht="12.75" x14ac:dyDescent="0.35">
      <c r="B213" s="46">
        <v>45762</v>
      </c>
      <c r="C213" s="47">
        <v>45762.638865740737</v>
      </c>
      <c r="D213" s="48" t="s">
        <v>10</v>
      </c>
      <c r="E213" s="49">
        <v>128</v>
      </c>
      <c r="F213" s="48">
        <v>7.9080000000000004</v>
      </c>
      <c r="G213" s="48" t="s">
        <v>11</v>
      </c>
      <c r="H213" s="48" t="s">
        <v>12</v>
      </c>
      <c r="I213" s="48" t="s">
        <v>360</v>
      </c>
      <c r="J213" s="52"/>
      <c r="K213" s="52"/>
    </row>
    <row r="214" spans="2:11" ht="12.75" x14ac:dyDescent="0.35">
      <c r="B214" s="46">
        <v>45762</v>
      </c>
      <c r="C214" s="47">
        <v>45762.638958333337</v>
      </c>
      <c r="D214" s="48" t="s">
        <v>10</v>
      </c>
      <c r="E214" s="49">
        <v>331</v>
      </c>
      <c r="F214" s="48">
        <v>7.9</v>
      </c>
      <c r="G214" s="48" t="s">
        <v>11</v>
      </c>
      <c r="H214" s="48" t="s">
        <v>12</v>
      </c>
      <c r="I214" s="48" t="s">
        <v>361</v>
      </c>
      <c r="J214" s="52"/>
      <c r="K214" s="52"/>
    </row>
    <row r="215" spans="2:11" ht="12.75" x14ac:dyDescent="0.35">
      <c r="B215" s="46">
        <v>45762</v>
      </c>
      <c r="C215" s="47">
        <v>45762.639872685235</v>
      </c>
      <c r="D215" s="48" t="s">
        <v>10</v>
      </c>
      <c r="E215" s="49">
        <v>351</v>
      </c>
      <c r="F215" s="48">
        <v>7.92</v>
      </c>
      <c r="G215" s="48" t="s">
        <v>11</v>
      </c>
      <c r="H215" s="48" t="s">
        <v>12</v>
      </c>
      <c r="I215" s="48" t="s">
        <v>362</v>
      </c>
      <c r="J215" s="52"/>
      <c r="K215" s="52"/>
    </row>
    <row r="216" spans="2:11" ht="12.75" x14ac:dyDescent="0.35">
      <c r="B216" s="46">
        <v>45762</v>
      </c>
      <c r="C216" s="47">
        <v>45762.639872685235</v>
      </c>
      <c r="D216" s="48" t="s">
        <v>10</v>
      </c>
      <c r="E216" s="49">
        <v>351</v>
      </c>
      <c r="F216" s="48">
        <v>7.92</v>
      </c>
      <c r="G216" s="48" t="s">
        <v>11</v>
      </c>
      <c r="H216" s="48" t="s">
        <v>12</v>
      </c>
      <c r="I216" s="48" t="s">
        <v>363</v>
      </c>
      <c r="J216" s="52"/>
      <c r="K216" s="52"/>
    </row>
    <row r="217" spans="2:11" ht="12.75" x14ac:dyDescent="0.35">
      <c r="B217" s="46">
        <v>45762</v>
      </c>
      <c r="C217" s="47">
        <v>45762.639872685235</v>
      </c>
      <c r="D217" s="48" t="s">
        <v>10</v>
      </c>
      <c r="E217" s="49">
        <v>351</v>
      </c>
      <c r="F217" s="48">
        <v>7.92</v>
      </c>
      <c r="G217" s="48" t="s">
        <v>11</v>
      </c>
      <c r="H217" s="48" t="s">
        <v>12</v>
      </c>
      <c r="I217" s="48" t="s">
        <v>364</v>
      </c>
      <c r="J217" s="52"/>
      <c r="K217" s="52"/>
    </row>
    <row r="218" spans="2:11" ht="12.75" x14ac:dyDescent="0.35">
      <c r="B218" s="46">
        <v>45762</v>
      </c>
      <c r="C218" s="47">
        <v>45762.639872685235</v>
      </c>
      <c r="D218" s="48" t="s">
        <v>10</v>
      </c>
      <c r="E218" s="49">
        <v>351</v>
      </c>
      <c r="F218" s="48">
        <v>7.92</v>
      </c>
      <c r="G218" s="48" t="s">
        <v>11</v>
      </c>
      <c r="H218" s="48" t="s">
        <v>12</v>
      </c>
      <c r="I218" s="48" t="s">
        <v>365</v>
      </c>
      <c r="J218" s="52"/>
      <c r="K218" s="52"/>
    </row>
    <row r="219" spans="2:11" ht="12.75" x14ac:dyDescent="0.35">
      <c r="B219" s="46">
        <v>45762</v>
      </c>
      <c r="C219" s="47">
        <v>45762.639872685235</v>
      </c>
      <c r="D219" s="48" t="s">
        <v>10</v>
      </c>
      <c r="E219" s="49">
        <v>351</v>
      </c>
      <c r="F219" s="48">
        <v>7.92</v>
      </c>
      <c r="G219" s="48" t="s">
        <v>11</v>
      </c>
      <c r="H219" s="48" t="s">
        <v>12</v>
      </c>
      <c r="I219" s="48" t="s">
        <v>366</v>
      </c>
      <c r="J219" s="52"/>
      <c r="K219" s="52"/>
    </row>
    <row r="220" spans="2:11" ht="12.75" x14ac:dyDescent="0.35">
      <c r="B220" s="46">
        <v>45762</v>
      </c>
      <c r="C220" s="47">
        <v>45762.639872685235</v>
      </c>
      <c r="D220" s="48" t="s">
        <v>10</v>
      </c>
      <c r="E220" s="49">
        <v>351</v>
      </c>
      <c r="F220" s="48">
        <v>7.92</v>
      </c>
      <c r="G220" s="48" t="s">
        <v>11</v>
      </c>
      <c r="H220" s="48" t="s">
        <v>12</v>
      </c>
      <c r="I220" s="48" t="s">
        <v>367</v>
      </c>
      <c r="J220" s="52"/>
      <c r="K220" s="52"/>
    </row>
    <row r="221" spans="2:11" ht="12.75" x14ac:dyDescent="0.35">
      <c r="B221" s="46">
        <v>45762</v>
      </c>
      <c r="C221" s="47">
        <v>45762.639872685235</v>
      </c>
      <c r="D221" s="48" t="s">
        <v>10</v>
      </c>
      <c r="E221" s="49">
        <v>1894</v>
      </c>
      <c r="F221" s="48">
        <v>7.92</v>
      </c>
      <c r="G221" s="48" t="s">
        <v>11</v>
      </c>
      <c r="H221" s="48" t="s">
        <v>12</v>
      </c>
      <c r="I221" s="48" t="s">
        <v>368</v>
      </c>
      <c r="J221" s="52"/>
      <c r="K221" s="52"/>
    </row>
    <row r="222" spans="2:11" ht="12.75" x14ac:dyDescent="0.35">
      <c r="B222" s="46">
        <v>45762</v>
      </c>
      <c r="C222" s="47">
        <v>45762.640034722237</v>
      </c>
      <c r="D222" s="48" t="s">
        <v>10</v>
      </c>
      <c r="E222" s="49">
        <v>351</v>
      </c>
      <c r="F222" s="48">
        <v>7.92</v>
      </c>
      <c r="G222" s="48" t="s">
        <v>11</v>
      </c>
      <c r="H222" s="48" t="s">
        <v>12</v>
      </c>
      <c r="I222" s="48" t="s">
        <v>369</v>
      </c>
      <c r="J222" s="52"/>
      <c r="K222" s="52"/>
    </row>
    <row r="223" spans="2:11" ht="12.75" x14ac:dyDescent="0.35">
      <c r="B223" s="46">
        <v>45762</v>
      </c>
      <c r="C223" s="47">
        <v>45762.640034722237</v>
      </c>
      <c r="D223" s="48" t="s">
        <v>10</v>
      </c>
      <c r="E223" s="49">
        <v>351</v>
      </c>
      <c r="F223" s="48">
        <v>7.92</v>
      </c>
      <c r="G223" s="48" t="s">
        <v>11</v>
      </c>
      <c r="H223" s="48" t="s">
        <v>12</v>
      </c>
      <c r="I223" s="48" t="s">
        <v>370</v>
      </c>
      <c r="J223" s="52"/>
      <c r="K223" s="52"/>
    </row>
    <row r="224" spans="2:11" ht="12.75" x14ac:dyDescent="0.35">
      <c r="B224" s="46">
        <v>45762</v>
      </c>
      <c r="C224" s="47">
        <v>45762.640034722237</v>
      </c>
      <c r="D224" s="48" t="s">
        <v>10</v>
      </c>
      <c r="E224" s="49">
        <v>298</v>
      </c>
      <c r="F224" s="48">
        <v>7.92</v>
      </c>
      <c r="G224" s="48" t="s">
        <v>11</v>
      </c>
      <c r="H224" s="48" t="s">
        <v>12</v>
      </c>
      <c r="I224" s="48" t="s">
        <v>371</v>
      </c>
      <c r="J224" s="52"/>
      <c r="K224" s="52"/>
    </row>
    <row r="225" spans="2:11" ht="12.75" x14ac:dyDescent="0.35">
      <c r="B225" s="46">
        <v>45762</v>
      </c>
      <c r="C225" s="47">
        <v>45762.641053240739</v>
      </c>
      <c r="D225" s="48" t="s">
        <v>10</v>
      </c>
      <c r="E225" s="49">
        <v>254</v>
      </c>
      <c r="F225" s="48">
        <v>7.9279999999999999</v>
      </c>
      <c r="G225" s="48" t="s">
        <v>11</v>
      </c>
      <c r="H225" s="48" t="s">
        <v>12</v>
      </c>
      <c r="I225" s="48" t="s">
        <v>372</v>
      </c>
      <c r="J225" s="52"/>
      <c r="K225" s="52"/>
    </row>
    <row r="226" spans="2:11" ht="12.75" x14ac:dyDescent="0.35">
      <c r="B226" s="46">
        <v>45762</v>
      </c>
      <c r="C226" s="47">
        <v>45762.641296296337</v>
      </c>
      <c r="D226" s="48" t="s">
        <v>10</v>
      </c>
      <c r="E226" s="49">
        <v>103</v>
      </c>
      <c r="F226" s="48">
        <v>7.9139999999999997</v>
      </c>
      <c r="G226" s="48" t="s">
        <v>11</v>
      </c>
      <c r="H226" s="48" t="s">
        <v>12</v>
      </c>
      <c r="I226" s="48" t="s">
        <v>373</v>
      </c>
      <c r="J226" s="52"/>
      <c r="K226" s="52"/>
    </row>
    <row r="227" spans="2:11" ht="12.75" x14ac:dyDescent="0.35">
      <c r="B227" s="46">
        <v>45762</v>
      </c>
      <c r="C227" s="47">
        <v>45762.656319444439</v>
      </c>
      <c r="D227" s="48" t="s">
        <v>10</v>
      </c>
      <c r="E227" s="49">
        <v>127</v>
      </c>
      <c r="F227" s="48">
        <v>7.9420000000000002</v>
      </c>
      <c r="G227" s="48" t="s">
        <v>11</v>
      </c>
      <c r="H227" s="48" t="s">
        <v>12</v>
      </c>
      <c r="I227" s="48" t="s">
        <v>374</v>
      </c>
      <c r="J227" s="52"/>
      <c r="K227" s="52"/>
    </row>
    <row r="228" spans="2:11" ht="12.75" x14ac:dyDescent="0.35">
      <c r="B228" s="46">
        <v>45762</v>
      </c>
      <c r="C228" s="47">
        <v>45762.656412037039</v>
      </c>
      <c r="D228" s="48" t="s">
        <v>10</v>
      </c>
      <c r="E228" s="49">
        <v>95</v>
      </c>
      <c r="F228" s="48">
        <v>7.9420000000000002</v>
      </c>
      <c r="G228" s="48" t="s">
        <v>11</v>
      </c>
      <c r="H228" s="48" t="s">
        <v>12</v>
      </c>
      <c r="I228" s="48" t="s">
        <v>375</v>
      </c>
      <c r="J228" s="52"/>
      <c r="K228" s="52"/>
    </row>
    <row r="229" spans="2:11" ht="12.75" x14ac:dyDescent="0.35">
      <c r="B229" s="46">
        <v>45762</v>
      </c>
      <c r="C229" s="47">
        <v>45762.656412037039</v>
      </c>
      <c r="D229" s="48" t="s">
        <v>10</v>
      </c>
      <c r="E229" s="49">
        <v>32</v>
      </c>
      <c r="F229" s="48">
        <v>7.9420000000000002</v>
      </c>
      <c r="G229" s="48" t="s">
        <v>11</v>
      </c>
      <c r="H229" s="48" t="s">
        <v>12</v>
      </c>
      <c r="I229" s="48" t="s">
        <v>376</v>
      </c>
      <c r="J229" s="52"/>
      <c r="K229" s="52"/>
    </row>
    <row r="230" spans="2:11" ht="12.75" x14ac:dyDescent="0.35">
      <c r="B230" s="46">
        <v>45762</v>
      </c>
      <c r="C230" s="47">
        <v>45762.656446759232</v>
      </c>
      <c r="D230" s="48" t="s">
        <v>10</v>
      </c>
      <c r="E230" s="49">
        <v>127</v>
      </c>
      <c r="F230" s="48">
        <v>7.9420000000000002</v>
      </c>
      <c r="G230" s="48" t="s">
        <v>11</v>
      </c>
      <c r="H230" s="48" t="s">
        <v>12</v>
      </c>
      <c r="I230" s="48" t="s">
        <v>377</v>
      </c>
      <c r="J230" s="52"/>
      <c r="K230" s="52"/>
    </row>
    <row r="231" spans="2:11" ht="12.75" x14ac:dyDescent="0.35">
      <c r="B231" s="46">
        <v>45762</v>
      </c>
      <c r="C231" s="47">
        <v>45762.657141203737</v>
      </c>
      <c r="D231" s="48" t="s">
        <v>10</v>
      </c>
      <c r="E231" s="49">
        <v>324</v>
      </c>
      <c r="F231" s="48">
        <v>7.9359999999999999</v>
      </c>
      <c r="G231" s="48" t="s">
        <v>11</v>
      </c>
      <c r="H231" s="48" t="s">
        <v>12</v>
      </c>
      <c r="I231" s="48" t="s">
        <v>378</v>
      </c>
      <c r="J231" s="52"/>
      <c r="K231" s="52"/>
    </row>
    <row r="232" spans="2:11" ht="12.75" x14ac:dyDescent="0.35">
      <c r="B232" s="46">
        <v>45762</v>
      </c>
      <c r="C232" s="47">
        <v>45762.657152777734</v>
      </c>
      <c r="D232" s="48" t="s">
        <v>10</v>
      </c>
      <c r="E232" s="49">
        <v>525</v>
      </c>
      <c r="F232" s="48">
        <v>7.9160000000000004</v>
      </c>
      <c r="G232" s="48" t="s">
        <v>11</v>
      </c>
      <c r="H232" s="48" t="s">
        <v>12</v>
      </c>
      <c r="I232" s="48" t="s">
        <v>379</v>
      </c>
      <c r="J232" s="52"/>
      <c r="K232" s="52"/>
    </row>
    <row r="233" spans="2:11" ht="12.75" x14ac:dyDescent="0.35">
      <c r="B233" s="46">
        <v>45762</v>
      </c>
      <c r="C233" s="47">
        <v>45762.657430555533</v>
      </c>
      <c r="D233" s="48" t="s">
        <v>10</v>
      </c>
      <c r="E233" s="49">
        <v>277</v>
      </c>
      <c r="F233" s="48">
        <v>7.9219999999999997</v>
      </c>
      <c r="G233" s="48" t="s">
        <v>11</v>
      </c>
      <c r="H233" s="48" t="s">
        <v>12</v>
      </c>
      <c r="I233" s="48" t="s">
        <v>380</v>
      </c>
      <c r="J233" s="52"/>
      <c r="K233" s="52"/>
    </row>
    <row r="234" spans="2:11" ht="12.75" x14ac:dyDescent="0.35">
      <c r="B234" s="46">
        <v>45762</v>
      </c>
      <c r="C234" s="47">
        <v>45762.657824074035</v>
      </c>
      <c r="D234" s="48" t="s">
        <v>10</v>
      </c>
      <c r="E234" s="49">
        <v>174</v>
      </c>
      <c r="F234" s="48">
        <v>7.92</v>
      </c>
      <c r="G234" s="48" t="s">
        <v>11</v>
      </c>
      <c r="H234" s="48" t="s">
        <v>12</v>
      </c>
      <c r="I234" s="48" t="s">
        <v>381</v>
      </c>
      <c r="J234" s="52"/>
      <c r="K234" s="52"/>
    </row>
    <row r="235" spans="2:11" ht="12.75" x14ac:dyDescent="0.35">
      <c r="B235" s="46">
        <v>45762</v>
      </c>
      <c r="C235" s="47">
        <v>45762.661817129636</v>
      </c>
      <c r="D235" s="48" t="s">
        <v>10</v>
      </c>
      <c r="E235" s="49">
        <v>262</v>
      </c>
      <c r="F235" s="48">
        <v>7.9379999999999997</v>
      </c>
      <c r="G235" s="48" t="s">
        <v>11</v>
      </c>
      <c r="H235" s="48" t="s">
        <v>12</v>
      </c>
      <c r="I235" s="48" t="s">
        <v>382</v>
      </c>
      <c r="J235" s="52"/>
      <c r="K235" s="52"/>
    </row>
    <row r="236" spans="2:11" ht="12.75" x14ac:dyDescent="0.35">
      <c r="B236" s="46">
        <v>45762</v>
      </c>
      <c r="C236" s="47">
        <v>45762.664537037039</v>
      </c>
      <c r="D236" s="48" t="s">
        <v>10</v>
      </c>
      <c r="E236" s="49">
        <v>293</v>
      </c>
      <c r="F236" s="48">
        <v>7.9379999999999997</v>
      </c>
      <c r="G236" s="48" t="s">
        <v>11</v>
      </c>
      <c r="H236" s="48" t="s">
        <v>12</v>
      </c>
      <c r="I236" s="48" t="s">
        <v>383</v>
      </c>
      <c r="J236" s="52"/>
      <c r="K236" s="52"/>
    </row>
    <row r="237" spans="2:11" ht="12.75" x14ac:dyDescent="0.35">
      <c r="B237" s="46">
        <v>45762</v>
      </c>
      <c r="C237" s="47">
        <v>45762.664548611137</v>
      </c>
      <c r="D237" s="48" t="s">
        <v>10</v>
      </c>
      <c r="E237" s="49">
        <v>269</v>
      </c>
      <c r="F237" s="48">
        <v>7.9379999999999997</v>
      </c>
      <c r="G237" s="48" t="s">
        <v>11</v>
      </c>
      <c r="H237" s="48" t="s">
        <v>12</v>
      </c>
      <c r="I237" s="48" t="s">
        <v>384</v>
      </c>
      <c r="J237" s="52"/>
      <c r="K237" s="52"/>
    </row>
    <row r="238" spans="2:11" ht="12.75" x14ac:dyDescent="0.35">
      <c r="B238" s="46">
        <v>45762</v>
      </c>
      <c r="C238" s="47">
        <v>45762.664652777734</v>
      </c>
      <c r="D238" s="48" t="s">
        <v>10</v>
      </c>
      <c r="E238" s="49">
        <v>351</v>
      </c>
      <c r="F238" s="48">
        <v>7.9359999999999999</v>
      </c>
      <c r="G238" s="48" t="s">
        <v>11</v>
      </c>
      <c r="H238" s="48" t="s">
        <v>12</v>
      </c>
      <c r="I238" s="48" t="s">
        <v>385</v>
      </c>
      <c r="J238" s="52"/>
      <c r="K238" s="52"/>
    </row>
    <row r="239" spans="2:11" ht="12.75" x14ac:dyDescent="0.35">
      <c r="B239" s="46">
        <v>45762</v>
      </c>
      <c r="C239" s="47">
        <v>45762.664652777734</v>
      </c>
      <c r="D239" s="48" t="s">
        <v>10</v>
      </c>
      <c r="E239" s="49">
        <v>351</v>
      </c>
      <c r="F239" s="48">
        <v>7.9359999999999999</v>
      </c>
      <c r="G239" s="48" t="s">
        <v>11</v>
      </c>
      <c r="H239" s="48" t="s">
        <v>12</v>
      </c>
      <c r="I239" s="48" t="s">
        <v>386</v>
      </c>
      <c r="J239" s="52"/>
      <c r="K239" s="52"/>
    </row>
    <row r="240" spans="2:11" ht="12.75" x14ac:dyDescent="0.35">
      <c r="B240" s="46">
        <v>45762</v>
      </c>
      <c r="C240" s="47">
        <v>45762.664652777734</v>
      </c>
      <c r="D240" s="48" t="s">
        <v>10</v>
      </c>
      <c r="E240" s="49">
        <v>351</v>
      </c>
      <c r="F240" s="48">
        <v>7.9359999999999999</v>
      </c>
      <c r="G240" s="48" t="s">
        <v>11</v>
      </c>
      <c r="H240" s="48" t="s">
        <v>12</v>
      </c>
      <c r="I240" s="48" t="s">
        <v>387</v>
      </c>
      <c r="J240" s="52"/>
      <c r="K240" s="52"/>
    </row>
    <row r="241" spans="2:11" ht="12.75" x14ac:dyDescent="0.35">
      <c r="B241" s="46">
        <v>45762</v>
      </c>
      <c r="C241" s="47">
        <v>45762.664652777734</v>
      </c>
      <c r="D241" s="48" t="s">
        <v>10</v>
      </c>
      <c r="E241" s="49">
        <v>2947</v>
      </c>
      <c r="F241" s="48">
        <v>7.9359999999999999</v>
      </c>
      <c r="G241" s="48" t="s">
        <v>11</v>
      </c>
      <c r="H241" s="48" t="s">
        <v>12</v>
      </c>
      <c r="I241" s="48" t="s">
        <v>388</v>
      </c>
      <c r="J241" s="52"/>
      <c r="K241" s="52"/>
    </row>
    <row r="242" spans="2:11" ht="12.75" x14ac:dyDescent="0.35">
      <c r="B242" s="46">
        <v>45762</v>
      </c>
      <c r="C242" s="47">
        <v>45762.665509259234</v>
      </c>
      <c r="D242" s="48" t="s">
        <v>10</v>
      </c>
      <c r="E242" s="49">
        <v>127</v>
      </c>
      <c r="F242" s="48">
        <v>7.9379999999999997</v>
      </c>
      <c r="G242" s="48" t="s">
        <v>11</v>
      </c>
      <c r="H242" s="48" t="s">
        <v>12</v>
      </c>
      <c r="I242" s="48" t="s">
        <v>389</v>
      </c>
      <c r="J242" s="52"/>
      <c r="K242" s="52"/>
    </row>
    <row r="243" spans="2:11" ht="12.75" x14ac:dyDescent="0.35">
      <c r="B243" s="46">
        <v>45762</v>
      </c>
      <c r="C243" s="47">
        <v>45762.665567129639</v>
      </c>
      <c r="D243" s="48" t="s">
        <v>10</v>
      </c>
      <c r="E243" s="49">
        <v>127</v>
      </c>
      <c r="F243" s="48">
        <v>7.9379999999999997</v>
      </c>
      <c r="G243" s="48" t="s">
        <v>11</v>
      </c>
      <c r="H243" s="48" t="s">
        <v>12</v>
      </c>
      <c r="I243" s="48" t="s">
        <v>390</v>
      </c>
      <c r="J243" s="52"/>
      <c r="K243" s="52"/>
    </row>
    <row r="244" spans="2:11" ht="12.75" x14ac:dyDescent="0.35">
      <c r="B244" s="46">
        <v>45762</v>
      </c>
      <c r="C244" s="47">
        <v>45762.668425925935</v>
      </c>
      <c r="D244" s="48" t="s">
        <v>10</v>
      </c>
      <c r="E244" s="49">
        <v>282</v>
      </c>
      <c r="F244" s="48">
        <v>7.9420000000000002</v>
      </c>
      <c r="G244" s="48" t="s">
        <v>11</v>
      </c>
      <c r="H244" s="48" t="s">
        <v>12</v>
      </c>
      <c r="I244" s="48" t="s">
        <v>391</v>
      </c>
      <c r="J244" s="52"/>
      <c r="K244" s="52"/>
    </row>
    <row r="245" spans="2:11" ht="12.75" x14ac:dyDescent="0.35">
      <c r="B245" s="46">
        <v>45762</v>
      </c>
      <c r="C245" s="47">
        <v>45762.670428240737</v>
      </c>
      <c r="D245" s="48" t="s">
        <v>10</v>
      </c>
      <c r="E245" s="49">
        <v>351</v>
      </c>
      <c r="F245" s="48">
        <v>7.95</v>
      </c>
      <c r="G245" s="48" t="s">
        <v>11</v>
      </c>
      <c r="H245" s="48" t="s">
        <v>12</v>
      </c>
      <c r="I245" s="48" t="s">
        <v>392</v>
      </c>
      <c r="J245" s="52"/>
      <c r="K245" s="52"/>
    </row>
    <row r="246" spans="2:11" ht="12.75" x14ac:dyDescent="0.35">
      <c r="B246" s="46">
        <v>45762</v>
      </c>
      <c r="C246" s="47">
        <v>45762.670497685234</v>
      </c>
      <c r="D246" s="48" t="s">
        <v>10</v>
      </c>
      <c r="E246" s="49">
        <v>206</v>
      </c>
      <c r="F246" s="48">
        <v>7.95</v>
      </c>
      <c r="G246" s="48" t="s">
        <v>11</v>
      </c>
      <c r="H246" s="48" t="s">
        <v>12</v>
      </c>
      <c r="I246" s="48" t="s">
        <v>393</v>
      </c>
      <c r="J246" s="52"/>
      <c r="K246" s="52"/>
    </row>
    <row r="247" spans="2:11" ht="12.75" x14ac:dyDescent="0.35">
      <c r="B247" s="46">
        <v>45762</v>
      </c>
      <c r="C247" s="47">
        <v>45762.670497685234</v>
      </c>
      <c r="D247" s="48" t="s">
        <v>10</v>
      </c>
      <c r="E247" s="49">
        <v>927</v>
      </c>
      <c r="F247" s="48">
        <v>7.95</v>
      </c>
      <c r="G247" s="48" t="s">
        <v>11</v>
      </c>
      <c r="H247" s="48" t="s">
        <v>12</v>
      </c>
      <c r="I247" s="48" t="s">
        <v>394</v>
      </c>
      <c r="J247" s="52"/>
      <c r="K247" s="52"/>
    </row>
    <row r="248" spans="2:11" ht="12.75" x14ac:dyDescent="0.35">
      <c r="B248" s="46">
        <v>45762</v>
      </c>
      <c r="C248" s="47">
        <v>45762.670497685234</v>
      </c>
      <c r="D248" s="48" t="s">
        <v>10</v>
      </c>
      <c r="E248" s="49">
        <v>271</v>
      </c>
      <c r="F248" s="48">
        <v>7.95</v>
      </c>
      <c r="G248" s="48" t="s">
        <v>11</v>
      </c>
      <c r="H248" s="48" t="s">
        <v>12</v>
      </c>
      <c r="I248" s="48" t="s">
        <v>395</v>
      </c>
      <c r="J248" s="52"/>
      <c r="K248" s="52"/>
    </row>
    <row r="249" spans="2:11" ht="12.75" x14ac:dyDescent="0.35">
      <c r="B249" s="46">
        <v>45762</v>
      </c>
      <c r="C249" s="47">
        <v>45762.670497685234</v>
      </c>
      <c r="D249" s="48" t="s">
        <v>10</v>
      </c>
      <c r="E249" s="49">
        <v>245</v>
      </c>
      <c r="F249" s="48">
        <v>7.95</v>
      </c>
      <c r="G249" s="48" t="s">
        <v>11</v>
      </c>
      <c r="H249" s="48" t="s">
        <v>12</v>
      </c>
      <c r="I249" s="48" t="s">
        <v>396</v>
      </c>
      <c r="J249" s="52"/>
      <c r="K249" s="52"/>
    </row>
    <row r="250" spans="2:11" ht="12.75" x14ac:dyDescent="0.35">
      <c r="B250" s="46">
        <v>45762</v>
      </c>
      <c r="C250" s="47">
        <v>45762.670497685234</v>
      </c>
      <c r="D250" s="48" t="s">
        <v>10</v>
      </c>
      <c r="E250" s="49">
        <v>126</v>
      </c>
      <c r="F250" s="48">
        <v>7.9459999999999997</v>
      </c>
      <c r="G250" s="48" t="s">
        <v>11</v>
      </c>
      <c r="H250" s="48" t="s">
        <v>12</v>
      </c>
      <c r="I250" s="48" t="s">
        <v>397</v>
      </c>
      <c r="J250" s="52"/>
      <c r="K250" s="52"/>
    </row>
    <row r="251" spans="2:11" ht="12.75" x14ac:dyDescent="0.35">
      <c r="B251" s="46">
        <v>45762</v>
      </c>
      <c r="C251" s="47">
        <v>45762.671296296336</v>
      </c>
      <c r="D251" s="48" t="s">
        <v>10</v>
      </c>
      <c r="E251" s="49">
        <v>342</v>
      </c>
      <c r="F251" s="48">
        <v>7.944</v>
      </c>
      <c r="G251" s="48" t="s">
        <v>11</v>
      </c>
      <c r="H251" s="48" t="s">
        <v>12</v>
      </c>
      <c r="I251" s="48" t="s">
        <v>398</v>
      </c>
      <c r="J251" s="52"/>
      <c r="K251" s="52"/>
    </row>
    <row r="252" spans="2:11" ht="12.75" x14ac:dyDescent="0.35">
      <c r="B252" s="46">
        <v>45762</v>
      </c>
      <c r="C252" s="47">
        <v>45762.672164351832</v>
      </c>
      <c r="D252" s="48" t="s">
        <v>10</v>
      </c>
      <c r="E252" s="49">
        <v>126</v>
      </c>
      <c r="F252" s="48">
        <v>7.94</v>
      </c>
      <c r="G252" s="48" t="s">
        <v>11</v>
      </c>
      <c r="H252" s="48" t="s">
        <v>12</v>
      </c>
      <c r="I252" s="48" t="s">
        <v>399</v>
      </c>
      <c r="J252" s="52"/>
      <c r="K252" s="52"/>
    </row>
    <row r="253" spans="2:11" ht="12.75" x14ac:dyDescent="0.35">
      <c r="B253" s="46">
        <v>45762</v>
      </c>
      <c r="C253" s="47">
        <v>45762.676377314834</v>
      </c>
      <c r="D253" s="48" t="s">
        <v>10</v>
      </c>
      <c r="E253" s="49">
        <v>126</v>
      </c>
      <c r="F253" s="48">
        <v>7.95</v>
      </c>
      <c r="G253" s="48" t="s">
        <v>11</v>
      </c>
      <c r="H253" s="48" t="s">
        <v>12</v>
      </c>
      <c r="I253" s="48" t="s">
        <v>400</v>
      </c>
      <c r="J253" s="52"/>
      <c r="K253" s="52"/>
    </row>
    <row r="254" spans="2:11" ht="12.75" x14ac:dyDescent="0.35">
      <c r="B254" s="46">
        <v>45762</v>
      </c>
      <c r="C254" s="47">
        <v>45762.684050925935</v>
      </c>
      <c r="D254" s="48" t="s">
        <v>10</v>
      </c>
      <c r="E254" s="49">
        <v>126</v>
      </c>
      <c r="F254" s="48">
        <v>7.9720000000000004</v>
      </c>
      <c r="G254" s="48" t="s">
        <v>11</v>
      </c>
      <c r="H254" s="48" t="s">
        <v>12</v>
      </c>
      <c r="I254" s="48" t="s">
        <v>401</v>
      </c>
      <c r="J254" s="52"/>
      <c r="K254" s="52"/>
    </row>
    <row r="255" spans="2:11" ht="12.75" x14ac:dyDescent="0.35">
      <c r="B255" s="46">
        <v>45762</v>
      </c>
      <c r="C255" s="47">
        <v>45762.684606481438</v>
      </c>
      <c r="D255" s="48" t="s">
        <v>10</v>
      </c>
      <c r="E255" s="49">
        <v>213</v>
      </c>
      <c r="F255" s="48">
        <v>7.97</v>
      </c>
      <c r="G255" s="48" t="s">
        <v>11</v>
      </c>
      <c r="H255" s="48" t="s">
        <v>12</v>
      </c>
      <c r="I255" s="48" t="s">
        <v>402</v>
      </c>
      <c r="J255" s="52"/>
      <c r="K255" s="52"/>
    </row>
    <row r="256" spans="2:11" ht="12.75" x14ac:dyDescent="0.35">
      <c r="B256" s="46">
        <v>45762</v>
      </c>
      <c r="C256" s="47">
        <v>45762.684606481438</v>
      </c>
      <c r="D256" s="48" t="s">
        <v>10</v>
      </c>
      <c r="E256" s="49">
        <v>93</v>
      </c>
      <c r="F256" s="48">
        <v>7.97</v>
      </c>
      <c r="G256" s="48" t="s">
        <v>11</v>
      </c>
      <c r="H256" s="48" t="s">
        <v>12</v>
      </c>
      <c r="I256" s="48" t="s">
        <v>402</v>
      </c>
      <c r="J256" s="52"/>
      <c r="K256" s="52"/>
    </row>
    <row r="257" spans="2:11" ht="12.75" x14ac:dyDescent="0.35">
      <c r="B257" s="46">
        <v>45762</v>
      </c>
      <c r="C257" s="47">
        <v>45762.684606481438</v>
      </c>
      <c r="D257" s="48" t="s">
        <v>10</v>
      </c>
      <c r="E257" s="49">
        <v>148</v>
      </c>
      <c r="F257" s="48">
        <v>7.97</v>
      </c>
      <c r="G257" s="48" t="s">
        <v>11</v>
      </c>
      <c r="H257" s="48" t="s">
        <v>12</v>
      </c>
      <c r="I257" s="48" t="s">
        <v>403</v>
      </c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7D60C-B64D-4FA3-A2C9-FF1C60526715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906</v>
      </c>
      <c r="B1" s="35">
        <v>45761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45761</v>
      </c>
      <c r="C8" s="47">
        <v>45761.335648148139</v>
      </c>
      <c r="D8" s="48" t="s">
        <v>10</v>
      </c>
      <c r="E8" s="49">
        <v>588</v>
      </c>
      <c r="F8" s="48">
        <v>7.4560000000000004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45761</v>
      </c>
      <c r="C9" s="47">
        <v>45761.335659722237</v>
      </c>
      <c r="D9" s="48" t="s">
        <v>10</v>
      </c>
      <c r="E9" s="49">
        <v>138</v>
      </c>
      <c r="F9" s="48">
        <v>7.452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45761</v>
      </c>
      <c r="C10" s="47">
        <v>45761.336701388936</v>
      </c>
      <c r="D10" s="48" t="s">
        <v>10</v>
      </c>
      <c r="E10" s="49">
        <v>358</v>
      </c>
      <c r="F10" s="48">
        <v>7.46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45761</v>
      </c>
      <c r="C11" s="47">
        <v>45761.337129629639</v>
      </c>
      <c r="D11" s="48" t="s">
        <v>10</v>
      </c>
      <c r="E11" s="49">
        <v>518</v>
      </c>
      <c r="F11" s="48">
        <v>7.4539999999999997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45761</v>
      </c>
      <c r="C12" s="47">
        <v>45761.337615740733</v>
      </c>
      <c r="D12" s="48" t="s">
        <v>10</v>
      </c>
      <c r="E12" s="49">
        <v>138</v>
      </c>
      <c r="F12" s="48">
        <v>7.4619999999999997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45761</v>
      </c>
      <c r="C13" s="47">
        <v>45761.338449074035</v>
      </c>
      <c r="D13" s="48" t="s">
        <v>10</v>
      </c>
      <c r="E13" s="49">
        <v>550</v>
      </c>
      <c r="F13" s="48">
        <v>7.4480000000000004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45761</v>
      </c>
      <c r="C14" s="47">
        <v>45761.339479166636</v>
      </c>
      <c r="D14" s="48" t="s">
        <v>10</v>
      </c>
      <c r="E14" s="49">
        <v>558</v>
      </c>
      <c r="F14" s="48">
        <v>7.4939999999999998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45761</v>
      </c>
      <c r="C15" s="47">
        <v>45761.340081018534</v>
      </c>
      <c r="D15" s="48" t="s">
        <v>10</v>
      </c>
      <c r="E15" s="49">
        <v>308</v>
      </c>
      <c r="F15" s="48">
        <v>7.484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45761</v>
      </c>
      <c r="C16" s="47">
        <v>45761.340439814834</v>
      </c>
      <c r="D16" s="48" t="s">
        <v>10</v>
      </c>
      <c r="E16" s="49">
        <v>565</v>
      </c>
      <c r="F16" s="48">
        <v>7.5259999999999998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45761</v>
      </c>
      <c r="C17" s="47">
        <v>45761.340451388933</v>
      </c>
      <c r="D17" s="48" t="s">
        <v>10</v>
      </c>
      <c r="E17" s="49">
        <v>279</v>
      </c>
      <c r="F17" s="48">
        <v>7.524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45761</v>
      </c>
      <c r="C18" s="47">
        <v>45761.351898148139</v>
      </c>
      <c r="D18" s="48" t="s">
        <v>10</v>
      </c>
      <c r="E18" s="49">
        <v>927</v>
      </c>
      <c r="F18" s="48">
        <v>7.5979999999999999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45761</v>
      </c>
      <c r="C19" s="47">
        <v>45761.352777777734</v>
      </c>
      <c r="D19" s="48" t="s">
        <v>10</v>
      </c>
      <c r="E19" s="49">
        <v>896</v>
      </c>
      <c r="F19" s="48">
        <v>7.6040000000000001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45761</v>
      </c>
      <c r="C20" s="47">
        <v>45761.352847222239</v>
      </c>
      <c r="D20" s="48" t="s">
        <v>10</v>
      </c>
      <c r="E20" s="49">
        <v>538</v>
      </c>
      <c r="F20" s="48">
        <v>7.6020000000000003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45761</v>
      </c>
      <c r="C21" s="47">
        <v>45761.352916666634</v>
      </c>
      <c r="D21" s="48" t="s">
        <v>10</v>
      </c>
      <c r="E21" s="49">
        <v>432</v>
      </c>
      <c r="F21" s="48">
        <v>7.6120000000000001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45761</v>
      </c>
      <c r="C22" s="47">
        <v>45761.354074074035</v>
      </c>
      <c r="D22" s="48" t="s">
        <v>10</v>
      </c>
      <c r="E22" s="49">
        <v>722</v>
      </c>
      <c r="F22" s="48">
        <v>7.6340000000000003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45761</v>
      </c>
      <c r="C23" s="47">
        <v>45761.355393518534</v>
      </c>
      <c r="D23" s="48" t="s">
        <v>10</v>
      </c>
      <c r="E23" s="49">
        <v>792</v>
      </c>
      <c r="F23" s="48">
        <v>7.64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45761</v>
      </c>
      <c r="C24" s="47">
        <v>45761.355393518534</v>
      </c>
      <c r="D24" s="48" t="s">
        <v>10</v>
      </c>
      <c r="E24" s="49">
        <v>24</v>
      </c>
      <c r="F24" s="48">
        <v>7.6379999999999999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45761</v>
      </c>
      <c r="C25" s="47">
        <v>45761.355439814834</v>
      </c>
      <c r="D25" s="48" t="s">
        <v>10</v>
      </c>
      <c r="E25" s="49">
        <v>2</v>
      </c>
      <c r="F25" s="48">
        <v>7.6379999999999999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45761</v>
      </c>
      <c r="C26" s="47">
        <v>45761.377442129633</v>
      </c>
      <c r="D26" s="48" t="s">
        <v>10</v>
      </c>
      <c r="E26" s="49">
        <v>611</v>
      </c>
      <c r="F26" s="48">
        <v>7.6459999999999999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45761</v>
      </c>
      <c r="C27" s="47">
        <v>45761.377569444434</v>
      </c>
      <c r="D27" s="48" t="s">
        <v>10</v>
      </c>
      <c r="E27" s="49">
        <v>876</v>
      </c>
      <c r="F27" s="48">
        <v>7.6440000000000001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45761</v>
      </c>
      <c r="C28" s="47">
        <v>45761.381956018537</v>
      </c>
      <c r="D28" s="48" t="s">
        <v>10</v>
      </c>
      <c r="E28" s="49">
        <v>56</v>
      </c>
      <c r="F28" s="48">
        <v>7.6820000000000004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45761</v>
      </c>
      <c r="C29" s="47">
        <v>45761.381956018537</v>
      </c>
      <c r="D29" s="48" t="s">
        <v>10</v>
      </c>
      <c r="E29" s="49">
        <v>650</v>
      </c>
      <c r="F29" s="48">
        <v>7.6820000000000004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45761</v>
      </c>
      <c r="C30" s="47">
        <v>45761.382060185235</v>
      </c>
      <c r="D30" s="48" t="s">
        <v>10</v>
      </c>
      <c r="E30" s="49">
        <v>382</v>
      </c>
      <c r="F30" s="48">
        <v>7.6740000000000004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45761</v>
      </c>
      <c r="C31" s="47">
        <v>45761.383159722238</v>
      </c>
      <c r="D31" s="48" t="s">
        <v>10</v>
      </c>
      <c r="E31" s="49">
        <v>826</v>
      </c>
      <c r="F31" s="48">
        <v>7.6539999999999999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45761</v>
      </c>
      <c r="C32" s="47">
        <v>45761.383553240739</v>
      </c>
      <c r="D32" s="48" t="s">
        <v>10</v>
      </c>
      <c r="E32" s="49">
        <v>811</v>
      </c>
      <c r="F32" s="48">
        <v>7.6520000000000001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45761</v>
      </c>
      <c r="C33" s="47">
        <v>45761.384074074034</v>
      </c>
      <c r="D33" s="48" t="s">
        <v>10</v>
      </c>
      <c r="E33" s="49">
        <v>706</v>
      </c>
      <c r="F33" s="48">
        <v>7.6559999999999997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45761</v>
      </c>
      <c r="C34" s="47">
        <v>45761.387210648136</v>
      </c>
      <c r="D34" s="48" t="s">
        <v>10</v>
      </c>
      <c r="E34" s="49">
        <v>672</v>
      </c>
      <c r="F34" s="48">
        <v>7.6920000000000002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45761</v>
      </c>
      <c r="C35" s="47">
        <v>45761.388113425935</v>
      </c>
      <c r="D35" s="48" t="s">
        <v>10</v>
      </c>
      <c r="E35" s="49">
        <v>800</v>
      </c>
      <c r="F35" s="48">
        <v>7.6820000000000004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45761</v>
      </c>
      <c r="C36" s="47">
        <v>45761.391030092636</v>
      </c>
      <c r="D36" s="48" t="s">
        <v>10</v>
      </c>
      <c r="E36" s="49">
        <v>706</v>
      </c>
      <c r="F36" s="48">
        <v>7.6980000000000004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45761</v>
      </c>
      <c r="C37" s="47">
        <v>45761.391030092636</v>
      </c>
      <c r="D37" s="48" t="s">
        <v>10</v>
      </c>
      <c r="E37" s="49">
        <v>795</v>
      </c>
      <c r="F37" s="48">
        <v>7.6980000000000004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45761</v>
      </c>
      <c r="C38" s="47">
        <v>45761.392106481435</v>
      </c>
      <c r="D38" s="48" t="s">
        <v>10</v>
      </c>
      <c r="E38" s="49">
        <v>442</v>
      </c>
      <c r="F38" s="48">
        <v>7.6959999999999997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45761</v>
      </c>
      <c r="C39" s="47">
        <v>45761.418483796333</v>
      </c>
      <c r="D39" s="48" t="s">
        <v>10</v>
      </c>
      <c r="E39" s="49">
        <v>227</v>
      </c>
      <c r="F39" s="48">
        <v>7.72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45761</v>
      </c>
      <c r="C40" s="47">
        <v>45761.418483796333</v>
      </c>
      <c r="D40" s="48" t="s">
        <v>10</v>
      </c>
      <c r="E40" s="49">
        <v>438</v>
      </c>
      <c r="F40" s="48">
        <v>7.72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45761</v>
      </c>
      <c r="C41" s="47">
        <v>45761.420891203736</v>
      </c>
      <c r="D41" s="48" t="s">
        <v>10</v>
      </c>
      <c r="E41" s="49">
        <v>23</v>
      </c>
      <c r="F41" s="48">
        <v>7.7619999999999996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45761</v>
      </c>
      <c r="C42" s="47">
        <v>45761.420891203736</v>
      </c>
      <c r="D42" s="48" t="s">
        <v>10</v>
      </c>
      <c r="E42" s="49">
        <v>29</v>
      </c>
      <c r="F42" s="48">
        <v>7.7619999999999996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45761</v>
      </c>
      <c r="C43" s="47">
        <v>45761.420891203736</v>
      </c>
      <c r="D43" s="48" t="s">
        <v>10</v>
      </c>
      <c r="E43" s="49">
        <v>571</v>
      </c>
      <c r="F43" s="48">
        <v>7.7619999999999996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45761</v>
      </c>
      <c r="C44" s="47">
        <v>45761.422847222238</v>
      </c>
      <c r="D44" s="48" t="s">
        <v>10</v>
      </c>
      <c r="E44" s="49">
        <v>665</v>
      </c>
      <c r="F44" s="48">
        <v>7.7439999999999998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45761</v>
      </c>
      <c r="C45" s="47">
        <v>45761.423900462934</v>
      </c>
      <c r="D45" s="48" t="s">
        <v>10</v>
      </c>
      <c r="E45" s="49">
        <v>746</v>
      </c>
      <c r="F45" s="48">
        <v>7.7439999999999998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45761</v>
      </c>
      <c r="C46" s="47">
        <v>45761.426481481438</v>
      </c>
      <c r="D46" s="48" t="s">
        <v>10</v>
      </c>
      <c r="E46" s="49">
        <v>787</v>
      </c>
      <c r="F46" s="48">
        <v>7.7560000000000002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45761</v>
      </c>
      <c r="C47" s="47">
        <v>45761.427476851837</v>
      </c>
      <c r="D47" s="48" t="s">
        <v>10</v>
      </c>
      <c r="E47" s="49">
        <v>79</v>
      </c>
      <c r="F47" s="48">
        <v>7.7460000000000004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45761</v>
      </c>
      <c r="C48" s="47">
        <v>45761.427476851837</v>
      </c>
      <c r="D48" s="48" t="s">
        <v>10</v>
      </c>
      <c r="E48" s="49">
        <v>101</v>
      </c>
      <c r="F48" s="48">
        <v>7.7460000000000004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45761</v>
      </c>
      <c r="C49" s="47">
        <v>45761.427523148137</v>
      </c>
      <c r="D49" s="48" t="s">
        <v>10</v>
      </c>
      <c r="E49" s="49">
        <v>360</v>
      </c>
      <c r="F49" s="48">
        <v>7.7460000000000004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45761</v>
      </c>
      <c r="C50" s="47">
        <v>45761.428333333337</v>
      </c>
      <c r="D50" s="48" t="s">
        <v>10</v>
      </c>
      <c r="E50" s="49">
        <v>772</v>
      </c>
      <c r="F50" s="48">
        <v>7.7439999999999998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45761</v>
      </c>
      <c r="C51" s="47">
        <v>45761.428333333337</v>
      </c>
      <c r="D51" s="48" t="s">
        <v>10</v>
      </c>
      <c r="E51" s="49">
        <v>787</v>
      </c>
      <c r="F51" s="48">
        <v>7.7439999999999998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45761</v>
      </c>
      <c r="C52" s="47">
        <v>45761.429942129638</v>
      </c>
      <c r="D52" s="48" t="s">
        <v>10</v>
      </c>
      <c r="E52" s="49">
        <v>788</v>
      </c>
      <c r="F52" s="48">
        <v>7.7380000000000004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45761</v>
      </c>
      <c r="C53" s="47">
        <v>45761.429942129638</v>
      </c>
      <c r="D53" s="48" t="s">
        <v>10</v>
      </c>
      <c r="E53" s="49">
        <v>785</v>
      </c>
      <c r="F53" s="48">
        <v>7.7380000000000004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45761</v>
      </c>
      <c r="C54" s="47">
        <v>45761.432060185238</v>
      </c>
      <c r="D54" s="48" t="s">
        <v>10</v>
      </c>
      <c r="E54" s="49">
        <v>787</v>
      </c>
      <c r="F54" s="48">
        <v>7.7320000000000002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45761</v>
      </c>
      <c r="C55" s="47">
        <v>45761.432997685239</v>
      </c>
      <c r="D55" s="48" t="s">
        <v>10</v>
      </c>
      <c r="E55" s="49">
        <v>200</v>
      </c>
      <c r="F55" s="48">
        <v>7.726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45761</v>
      </c>
      <c r="C56" s="47">
        <v>45761.432997685239</v>
      </c>
      <c r="D56" s="48" t="s">
        <v>10</v>
      </c>
      <c r="E56" s="49">
        <v>151</v>
      </c>
      <c r="F56" s="48">
        <v>7.7240000000000002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45761</v>
      </c>
      <c r="C57" s="47">
        <v>45761.437615740739</v>
      </c>
      <c r="D57" s="48" t="s">
        <v>10</v>
      </c>
      <c r="E57" s="49">
        <v>37</v>
      </c>
      <c r="F57" s="48">
        <v>7.7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45761</v>
      </c>
      <c r="C58" s="47">
        <v>45761.464560185239</v>
      </c>
      <c r="D58" s="48" t="s">
        <v>10</v>
      </c>
      <c r="E58" s="49">
        <v>684</v>
      </c>
      <c r="F58" s="48">
        <v>7.6680000000000001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45761</v>
      </c>
      <c r="C59" s="47">
        <v>45761.470902777735</v>
      </c>
      <c r="D59" s="48" t="s">
        <v>10</v>
      </c>
      <c r="E59" s="49">
        <v>184</v>
      </c>
      <c r="F59" s="48">
        <v>7.6719999999999997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45761</v>
      </c>
      <c r="C60" s="47">
        <v>45761.470902777735</v>
      </c>
      <c r="D60" s="48" t="s">
        <v>10</v>
      </c>
      <c r="E60" s="49">
        <v>661</v>
      </c>
      <c r="F60" s="48">
        <v>7.6639999999999997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45761</v>
      </c>
      <c r="C61" s="47">
        <v>45761.470902777735</v>
      </c>
      <c r="D61" s="48" t="s">
        <v>10</v>
      </c>
      <c r="E61" s="49">
        <v>38</v>
      </c>
      <c r="F61" s="48">
        <v>7.6639999999999997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45761</v>
      </c>
      <c r="C62" s="47">
        <v>45761.471782407432</v>
      </c>
      <c r="D62" s="48" t="s">
        <v>10</v>
      </c>
      <c r="E62" s="49">
        <v>537</v>
      </c>
      <c r="F62" s="48">
        <v>7.66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45761</v>
      </c>
      <c r="C63" s="47">
        <v>45761.473634259237</v>
      </c>
      <c r="D63" s="48" t="s">
        <v>10</v>
      </c>
      <c r="E63" s="49">
        <v>149</v>
      </c>
      <c r="F63" s="48">
        <v>7.6420000000000003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45761</v>
      </c>
      <c r="C64" s="47">
        <v>45761.474351851837</v>
      </c>
      <c r="D64" s="48" t="s">
        <v>10</v>
      </c>
      <c r="E64" s="49">
        <v>161</v>
      </c>
      <c r="F64" s="48">
        <v>7.6239999999999997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45761</v>
      </c>
      <c r="C65" s="47">
        <v>45761.474351851837</v>
      </c>
      <c r="D65" s="48" t="s">
        <v>10</v>
      </c>
      <c r="E65" s="49">
        <v>36</v>
      </c>
      <c r="F65" s="48">
        <v>7.6239999999999997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45761</v>
      </c>
      <c r="C66" s="47">
        <v>45761.474351851837</v>
      </c>
      <c r="D66" s="48" t="s">
        <v>10</v>
      </c>
      <c r="E66" s="49">
        <v>755</v>
      </c>
      <c r="F66" s="48">
        <v>7.6239999999999997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45761</v>
      </c>
      <c r="C67" s="47">
        <v>45761.487442129634</v>
      </c>
      <c r="D67" s="48" t="s">
        <v>10</v>
      </c>
      <c r="E67" s="49">
        <v>350</v>
      </c>
      <c r="F67" s="48">
        <v>7.6459999999999999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45761</v>
      </c>
      <c r="C68" s="47">
        <v>45761.489780092634</v>
      </c>
      <c r="D68" s="48" t="s">
        <v>10</v>
      </c>
      <c r="E68" s="49">
        <v>703</v>
      </c>
      <c r="F68" s="48">
        <v>7.6619999999999999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45761</v>
      </c>
      <c r="C69" s="47">
        <v>45761.491898148139</v>
      </c>
      <c r="D69" s="48" t="s">
        <v>10</v>
      </c>
      <c r="E69" s="49">
        <v>716</v>
      </c>
      <c r="F69" s="48">
        <v>7.6639999999999997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45761</v>
      </c>
      <c r="C70" s="47">
        <v>45761.491898148139</v>
      </c>
      <c r="D70" s="48" t="s">
        <v>10</v>
      </c>
      <c r="E70" s="49">
        <v>168</v>
      </c>
      <c r="F70" s="48">
        <v>7.6639999999999997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45761</v>
      </c>
      <c r="C71" s="47">
        <v>45761.496886574037</v>
      </c>
      <c r="D71" s="48" t="s">
        <v>10</v>
      </c>
      <c r="E71" s="49">
        <v>879</v>
      </c>
      <c r="F71" s="48">
        <v>7.6740000000000004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45761</v>
      </c>
      <c r="C72" s="47">
        <v>45761.496932870337</v>
      </c>
      <c r="D72" s="48" t="s">
        <v>10</v>
      </c>
      <c r="E72" s="49">
        <v>276</v>
      </c>
      <c r="F72" s="48">
        <v>7.6680000000000001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45761</v>
      </c>
      <c r="C73" s="47">
        <v>45761.496932870337</v>
      </c>
      <c r="D73" s="48" t="s">
        <v>10</v>
      </c>
      <c r="E73" s="49">
        <v>370</v>
      </c>
      <c r="F73" s="48">
        <v>7.6680000000000001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45761</v>
      </c>
      <c r="C74" s="47">
        <v>45761.499826388936</v>
      </c>
      <c r="D74" s="48" t="s">
        <v>10</v>
      </c>
      <c r="E74" s="49">
        <v>794</v>
      </c>
      <c r="F74" s="48">
        <v>7.66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45761</v>
      </c>
      <c r="C75" s="47">
        <v>45761.499837962932</v>
      </c>
      <c r="D75" s="48" t="s">
        <v>10</v>
      </c>
      <c r="E75" s="49">
        <v>193</v>
      </c>
      <c r="F75" s="48">
        <v>7.66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45761</v>
      </c>
      <c r="C76" s="47">
        <v>45761.502442129633</v>
      </c>
      <c r="D76" s="48" t="s">
        <v>10</v>
      </c>
      <c r="E76" s="49">
        <v>666</v>
      </c>
      <c r="F76" s="48">
        <v>7.6680000000000001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45761</v>
      </c>
      <c r="C77" s="47">
        <v>45761.502442129633</v>
      </c>
      <c r="D77" s="48" t="s">
        <v>10</v>
      </c>
      <c r="E77" s="49">
        <v>848</v>
      </c>
      <c r="F77" s="48">
        <v>7.6680000000000001</v>
      </c>
      <c r="G77" s="48" t="s">
        <v>11</v>
      </c>
      <c r="H77" s="48" t="s">
        <v>12</v>
      </c>
      <c r="I77" s="48" t="s">
        <v>81</v>
      </c>
      <c r="J77" s="52"/>
      <c r="K77" s="52"/>
    </row>
    <row r="78" spans="1:11" ht="12.75" x14ac:dyDescent="0.35">
      <c r="B78" s="46">
        <v>45761</v>
      </c>
      <c r="C78" s="47">
        <v>45761.505000000034</v>
      </c>
      <c r="D78" s="48" t="s">
        <v>10</v>
      </c>
      <c r="E78" s="49">
        <v>13</v>
      </c>
      <c r="F78" s="48">
        <v>7.6660000000000004</v>
      </c>
      <c r="G78" s="48" t="s">
        <v>11</v>
      </c>
      <c r="H78" s="48" t="s">
        <v>12</v>
      </c>
      <c r="I78" s="48" t="s">
        <v>82</v>
      </c>
      <c r="J78" s="52"/>
      <c r="K78" s="52"/>
    </row>
    <row r="79" spans="1:11" ht="12.75" x14ac:dyDescent="0.35">
      <c r="B79" s="46">
        <v>45761</v>
      </c>
      <c r="C79" s="47">
        <v>45761.505000000034</v>
      </c>
      <c r="D79" s="48" t="s">
        <v>10</v>
      </c>
      <c r="E79" s="49">
        <v>402</v>
      </c>
      <c r="F79" s="48">
        <v>7.6660000000000004</v>
      </c>
      <c r="G79" s="48" t="s">
        <v>11</v>
      </c>
      <c r="H79" s="48" t="s">
        <v>12</v>
      </c>
      <c r="I79" s="48" t="s">
        <v>82</v>
      </c>
      <c r="J79" s="52"/>
      <c r="K79" s="52"/>
    </row>
    <row r="80" spans="1:11" ht="12.75" x14ac:dyDescent="0.35">
      <c r="B80" s="46">
        <v>45761</v>
      </c>
      <c r="C80" s="47">
        <v>45761.505000000034</v>
      </c>
      <c r="D80" s="48" t="s">
        <v>10</v>
      </c>
      <c r="E80" s="49">
        <v>294</v>
      </c>
      <c r="F80" s="48">
        <v>7.6660000000000004</v>
      </c>
      <c r="G80" s="48" t="s">
        <v>11</v>
      </c>
      <c r="H80" s="48" t="s">
        <v>12</v>
      </c>
      <c r="I80" s="48" t="s">
        <v>83</v>
      </c>
      <c r="J80" s="52"/>
      <c r="K80" s="52"/>
    </row>
    <row r="81" spans="2:11" ht="12.75" x14ac:dyDescent="0.35">
      <c r="B81" s="46">
        <v>45761</v>
      </c>
      <c r="C81" s="47">
        <v>45761.509837962934</v>
      </c>
      <c r="D81" s="48" t="s">
        <v>10</v>
      </c>
      <c r="E81" s="49">
        <v>49</v>
      </c>
      <c r="F81" s="48">
        <v>7.6719999999999997</v>
      </c>
      <c r="G81" s="48" t="s">
        <v>11</v>
      </c>
      <c r="H81" s="48" t="s">
        <v>12</v>
      </c>
      <c r="I81" s="48" t="s">
        <v>84</v>
      </c>
      <c r="J81" s="52"/>
      <c r="K81" s="52"/>
    </row>
    <row r="82" spans="2:11" ht="12.75" x14ac:dyDescent="0.35">
      <c r="B82" s="46">
        <v>45761</v>
      </c>
      <c r="C82" s="47">
        <v>45761.509837962934</v>
      </c>
      <c r="D82" s="48" t="s">
        <v>10</v>
      </c>
      <c r="E82" s="49">
        <v>94</v>
      </c>
      <c r="F82" s="48">
        <v>7.6719999999999997</v>
      </c>
      <c r="G82" s="48" t="s">
        <v>11</v>
      </c>
      <c r="H82" s="48" t="s">
        <v>12</v>
      </c>
      <c r="I82" s="48" t="s">
        <v>85</v>
      </c>
      <c r="J82" s="52"/>
      <c r="K82" s="52"/>
    </row>
    <row r="83" spans="2:11" ht="12.75" x14ac:dyDescent="0.35">
      <c r="B83" s="46">
        <v>45761</v>
      </c>
      <c r="C83" s="47">
        <v>45761.517164351833</v>
      </c>
      <c r="D83" s="48" t="s">
        <v>10</v>
      </c>
      <c r="E83" s="49">
        <v>282</v>
      </c>
      <c r="F83" s="48">
        <v>7.6779999999999999</v>
      </c>
      <c r="G83" s="48" t="s">
        <v>11</v>
      </c>
      <c r="H83" s="48" t="s">
        <v>12</v>
      </c>
      <c r="I83" s="48" t="s">
        <v>86</v>
      </c>
      <c r="J83" s="52"/>
      <c r="K83" s="52"/>
    </row>
    <row r="84" spans="2:11" ht="12.75" x14ac:dyDescent="0.35">
      <c r="B84" s="46">
        <v>45761</v>
      </c>
      <c r="C84" s="47">
        <v>45761.517175925939</v>
      </c>
      <c r="D84" s="48" t="s">
        <v>10</v>
      </c>
      <c r="E84" s="49">
        <v>80</v>
      </c>
      <c r="F84" s="48">
        <v>7.6740000000000004</v>
      </c>
      <c r="G84" s="48" t="s">
        <v>11</v>
      </c>
      <c r="H84" s="48" t="s">
        <v>12</v>
      </c>
      <c r="I84" s="48" t="s">
        <v>87</v>
      </c>
      <c r="J84" s="52"/>
      <c r="K84" s="52"/>
    </row>
    <row r="85" spans="2:11" ht="12.75" x14ac:dyDescent="0.35">
      <c r="B85" s="46">
        <v>45761</v>
      </c>
      <c r="C85" s="47">
        <v>45761.518402777736</v>
      </c>
      <c r="D85" s="48" t="s">
        <v>10</v>
      </c>
      <c r="E85" s="49">
        <v>689</v>
      </c>
      <c r="F85" s="48">
        <v>7.6820000000000004</v>
      </c>
      <c r="G85" s="48" t="s">
        <v>11</v>
      </c>
      <c r="H85" s="48" t="s">
        <v>12</v>
      </c>
      <c r="I85" s="48" t="s">
        <v>88</v>
      </c>
      <c r="J85" s="52"/>
      <c r="K85" s="52"/>
    </row>
    <row r="86" spans="2:11" ht="12.75" x14ac:dyDescent="0.35">
      <c r="B86" s="46">
        <v>45761</v>
      </c>
      <c r="C86" s="47">
        <v>45761.528703703734</v>
      </c>
      <c r="D86" s="48" t="s">
        <v>10</v>
      </c>
      <c r="E86" s="49">
        <v>780</v>
      </c>
      <c r="F86" s="48">
        <v>7.6920000000000002</v>
      </c>
      <c r="G86" s="48" t="s">
        <v>11</v>
      </c>
      <c r="H86" s="48" t="s">
        <v>12</v>
      </c>
      <c r="I86" s="48" t="s">
        <v>89</v>
      </c>
      <c r="J86" s="52"/>
      <c r="K86" s="52"/>
    </row>
    <row r="87" spans="2:11" ht="12.75" x14ac:dyDescent="0.35">
      <c r="B87" s="46">
        <v>45761</v>
      </c>
      <c r="C87" s="47">
        <v>45761.528703703734</v>
      </c>
      <c r="D87" s="48" t="s">
        <v>10</v>
      </c>
      <c r="E87" s="49">
        <v>542</v>
      </c>
      <c r="F87" s="48">
        <v>7.69</v>
      </c>
      <c r="G87" s="48" t="s">
        <v>11</v>
      </c>
      <c r="H87" s="48" t="s">
        <v>12</v>
      </c>
      <c r="I87" s="48" t="s">
        <v>90</v>
      </c>
      <c r="J87" s="52"/>
      <c r="K87" s="52"/>
    </row>
    <row r="88" spans="2:11" ht="12.75" x14ac:dyDescent="0.35">
      <c r="B88" s="46">
        <v>45761</v>
      </c>
      <c r="C88" s="47">
        <v>45761.536793981439</v>
      </c>
      <c r="D88" s="48" t="s">
        <v>10</v>
      </c>
      <c r="E88" s="49">
        <v>358</v>
      </c>
      <c r="F88" s="48">
        <v>7.6920000000000002</v>
      </c>
      <c r="G88" s="48" t="s">
        <v>11</v>
      </c>
      <c r="H88" s="48" t="s">
        <v>12</v>
      </c>
      <c r="I88" s="48" t="s">
        <v>91</v>
      </c>
      <c r="J88" s="52"/>
      <c r="K88" s="52"/>
    </row>
    <row r="89" spans="2:11" ht="12.75" x14ac:dyDescent="0.35">
      <c r="B89" s="46">
        <v>45761</v>
      </c>
      <c r="C89" s="47">
        <v>45761.537048611135</v>
      </c>
      <c r="D89" s="48" t="s">
        <v>10</v>
      </c>
      <c r="E89" s="49">
        <v>178</v>
      </c>
      <c r="F89" s="48">
        <v>7.6920000000000002</v>
      </c>
      <c r="G89" s="48" t="s">
        <v>11</v>
      </c>
      <c r="H89" s="48" t="s">
        <v>12</v>
      </c>
      <c r="I89" s="48" t="s">
        <v>92</v>
      </c>
      <c r="J89" s="52"/>
      <c r="K89" s="52"/>
    </row>
    <row r="90" spans="2:11" ht="12.75" x14ac:dyDescent="0.35">
      <c r="B90" s="46">
        <v>45761</v>
      </c>
      <c r="C90" s="47">
        <v>45761.537048611135</v>
      </c>
      <c r="D90" s="48" t="s">
        <v>10</v>
      </c>
      <c r="E90" s="49">
        <v>246</v>
      </c>
      <c r="F90" s="48">
        <v>7.6920000000000002</v>
      </c>
      <c r="G90" s="48" t="s">
        <v>11</v>
      </c>
      <c r="H90" s="48" t="s">
        <v>12</v>
      </c>
      <c r="I90" s="48" t="s">
        <v>93</v>
      </c>
      <c r="J90" s="52"/>
      <c r="K90" s="52"/>
    </row>
    <row r="91" spans="2:11" ht="12.75" x14ac:dyDescent="0.35">
      <c r="B91" s="46">
        <v>45761</v>
      </c>
      <c r="C91" s="47">
        <v>45761.537847222236</v>
      </c>
      <c r="D91" s="48" t="s">
        <v>10</v>
      </c>
      <c r="E91" s="49">
        <v>141</v>
      </c>
      <c r="F91" s="48">
        <v>7.6879999999999997</v>
      </c>
      <c r="G91" s="48" t="s">
        <v>11</v>
      </c>
      <c r="H91" s="48" t="s">
        <v>12</v>
      </c>
      <c r="I91" s="48" t="s">
        <v>94</v>
      </c>
      <c r="J91" s="52"/>
      <c r="K91" s="52"/>
    </row>
    <row r="92" spans="2:11" ht="12.75" x14ac:dyDescent="0.35">
      <c r="B92" s="46">
        <v>45761</v>
      </c>
      <c r="C92" s="47">
        <v>45761.538750000036</v>
      </c>
      <c r="D92" s="48" t="s">
        <v>10</v>
      </c>
      <c r="E92" s="49">
        <v>914</v>
      </c>
      <c r="F92" s="48">
        <v>7.6859999999999999</v>
      </c>
      <c r="G92" s="48" t="s">
        <v>11</v>
      </c>
      <c r="H92" s="48" t="s">
        <v>12</v>
      </c>
      <c r="I92" s="48" t="s">
        <v>95</v>
      </c>
      <c r="J92" s="52"/>
      <c r="K92" s="52"/>
    </row>
    <row r="93" spans="2:11" ht="12.75" x14ac:dyDescent="0.35">
      <c r="B93" s="46">
        <v>45761</v>
      </c>
      <c r="C93" s="47">
        <v>45761.538761574033</v>
      </c>
      <c r="D93" s="48" t="s">
        <v>10</v>
      </c>
      <c r="E93" s="49">
        <v>138</v>
      </c>
      <c r="F93" s="48">
        <v>7.6959999999999997</v>
      </c>
      <c r="G93" s="48" t="s">
        <v>11</v>
      </c>
      <c r="H93" s="48" t="s">
        <v>12</v>
      </c>
      <c r="I93" s="48" t="s">
        <v>96</v>
      </c>
      <c r="J93" s="52"/>
      <c r="K93" s="52"/>
    </row>
    <row r="94" spans="2:11" ht="12.75" x14ac:dyDescent="0.35">
      <c r="B94" s="46">
        <v>45761</v>
      </c>
      <c r="C94" s="47">
        <v>45761.540277777734</v>
      </c>
      <c r="D94" s="48" t="s">
        <v>10</v>
      </c>
      <c r="E94" s="49">
        <v>639</v>
      </c>
      <c r="F94" s="48">
        <v>7.7039999999999997</v>
      </c>
      <c r="G94" s="48" t="s">
        <v>11</v>
      </c>
      <c r="H94" s="48" t="s">
        <v>12</v>
      </c>
      <c r="I94" s="48" t="s">
        <v>97</v>
      </c>
      <c r="J94" s="52"/>
      <c r="K94" s="52"/>
    </row>
    <row r="95" spans="2:11" ht="12.75" x14ac:dyDescent="0.35">
      <c r="B95" s="46">
        <v>45761</v>
      </c>
      <c r="C95" s="47">
        <v>45761.540277777734</v>
      </c>
      <c r="D95" s="48" t="s">
        <v>10</v>
      </c>
      <c r="E95" s="49">
        <v>293</v>
      </c>
      <c r="F95" s="48">
        <v>7.7039999999999997</v>
      </c>
      <c r="G95" s="48" t="s">
        <v>11</v>
      </c>
      <c r="H95" s="48" t="s">
        <v>12</v>
      </c>
      <c r="I95" s="48" t="s">
        <v>98</v>
      </c>
      <c r="J95" s="52"/>
      <c r="K95" s="52"/>
    </row>
    <row r="96" spans="2:11" ht="12.75" x14ac:dyDescent="0.35">
      <c r="B96" s="46">
        <v>45761</v>
      </c>
      <c r="C96" s="47">
        <v>45761.540891203738</v>
      </c>
      <c r="D96" s="48" t="s">
        <v>10</v>
      </c>
      <c r="E96" s="49">
        <v>929</v>
      </c>
      <c r="F96" s="48">
        <v>7.7</v>
      </c>
      <c r="G96" s="48" t="s">
        <v>11</v>
      </c>
      <c r="H96" s="48" t="s">
        <v>12</v>
      </c>
      <c r="I96" s="48" t="s">
        <v>99</v>
      </c>
      <c r="J96" s="52"/>
      <c r="K96" s="52"/>
    </row>
    <row r="97" spans="2:11" ht="12.75" x14ac:dyDescent="0.35">
      <c r="B97" s="46">
        <v>45761</v>
      </c>
      <c r="C97" s="47">
        <v>45761.542974537035</v>
      </c>
      <c r="D97" s="48" t="s">
        <v>10</v>
      </c>
      <c r="E97" s="49">
        <v>437</v>
      </c>
      <c r="F97" s="48">
        <v>7.6959999999999997</v>
      </c>
      <c r="G97" s="48" t="s">
        <v>11</v>
      </c>
      <c r="H97" s="48" t="s">
        <v>12</v>
      </c>
      <c r="I97" s="48" t="s">
        <v>100</v>
      </c>
      <c r="J97" s="52"/>
      <c r="K97" s="52"/>
    </row>
    <row r="98" spans="2:11" ht="12.75" x14ac:dyDescent="0.35">
      <c r="B98" s="46">
        <v>45761</v>
      </c>
      <c r="C98" s="47">
        <v>45761.542974537035</v>
      </c>
      <c r="D98" s="48" t="s">
        <v>10</v>
      </c>
      <c r="E98" s="49">
        <v>460</v>
      </c>
      <c r="F98" s="48">
        <v>7.6959999999999997</v>
      </c>
      <c r="G98" s="48" t="s">
        <v>11</v>
      </c>
      <c r="H98" s="48" t="s">
        <v>12</v>
      </c>
      <c r="I98" s="48" t="s">
        <v>100</v>
      </c>
      <c r="J98" s="52"/>
      <c r="K98" s="52"/>
    </row>
    <row r="99" spans="2:11" ht="12.75" x14ac:dyDescent="0.35">
      <c r="B99" s="46">
        <v>45761</v>
      </c>
      <c r="C99" s="47">
        <v>45761.551967592633</v>
      </c>
      <c r="D99" s="48" t="s">
        <v>10</v>
      </c>
      <c r="E99" s="49">
        <v>121</v>
      </c>
      <c r="F99" s="48">
        <v>7.7080000000000002</v>
      </c>
      <c r="G99" s="48" t="s">
        <v>11</v>
      </c>
      <c r="H99" s="48" t="s">
        <v>12</v>
      </c>
      <c r="I99" s="48" t="s">
        <v>101</v>
      </c>
      <c r="J99" s="52"/>
      <c r="K99" s="52"/>
    </row>
    <row r="100" spans="2:11" ht="12.75" x14ac:dyDescent="0.35">
      <c r="B100" s="46">
        <v>45761</v>
      </c>
      <c r="C100" s="47">
        <v>45761.551967592633</v>
      </c>
      <c r="D100" s="48" t="s">
        <v>10</v>
      </c>
      <c r="E100" s="49">
        <v>390</v>
      </c>
      <c r="F100" s="48">
        <v>7.7080000000000002</v>
      </c>
      <c r="G100" s="48" t="s">
        <v>11</v>
      </c>
      <c r="H100" s="48" t="s">
        <v>12</v>
      </c>
      <c r="I100" s="48" t="s">
        <v>102</v>
      </c>
      <c r="J100" s="52"/>
      <c r="K100" s="52"/>
    </row>
    <row r="101" spans="2:11" ht="12.75" x14ac:dyDescent="0.35">
      <c r="B101" s="46">
        <v>45761</v>
      </c>
      <c r="C101" s="47">
        <v>45761.551979166637</v>
      </c>
      <c r="D101" s="48" t="s">
        <v>10</v>
      </c>
      <c r="E101" s="49">
        <v>138</v>
      </c>
      <c r="F101" s="48">
        <v>7.702</v>
      </c>
      <c r="G101" s="48" t="s">
        <v>11</v>
      </c>
      <c r="H101" s="48" t="s">
        <v>12</v>
      </c>
      <c r="I101" s="48" t="s">
        <v>103</v>
      </c>
      <c r="J101" s="52"/>
      <c r="K101" s="52"/>
    </row>
    <row r="102" spans="2:11" ht="12.75" x14ac:dyDescent="0.35">
      <c r="B102" s="46">
        <v>45761</v>
      </c>
      <c r="C102" s="47">
        <v>45761.554363425937</v>
      </c>
      <c r="D102" s="48" t="s">
        <v>10</v>
      </c>
      <c r="E102" s="49">
        <v>304</v>
      </c>
      <c r="F102" s="48">
        <v>7.71</v>
      </c>
      <c r="G102" s="48" t="s">
        <v>11</v>
      </c>
      <c r="H102" s="48" t="s">
        <v>12</v>
      </c>
      <c r="I102" s="48" t="s">
        <v>104</v>
      </c>
      <c r="J102" s="52"/>
      <c r="K102" s="52"/>
    </row>
    <row r="103" spans="2:11" ht="12.75" x14ac:dyDescent="0.35">
      <c r="B103" s="46">
        <v>45761</v>
      </c>
      <c r="C103" s="47">
        <v>45761.561377314836</v>
      </c>
      <c r="D103" s="48" t="s">
        <v>10</v>
      </c>
      <c r="E103" s="49">
        <v>397</v>
      </c>
      <c r="F103" s="48">
        <v>7.7220000000000004</v>
      </c>
      <c r="G103" s="48" t="s">
        <v>11</v>
      </c>
      <c r="H103" s="48" t="s">
        <v>12</v>
      </c>
      <c r="I103" s="48" t="s">
        <v>105</v>
      </c>
      <c r="J103" s="52"/>
      <c r="K103" s="52"/>
    </row>
    <row r="104" spans="2:11" ht="12.75" x14ac:dyDescent="0.35">
      <c r="B104" s="46">
        <v>45761</v>
      </c>
      <c r="C104" s="47">
        <v>45761.563935185237</v>
      </c>
      <c r="D104" s="48" t="s">
        <v>10</v>
      </c>
      <c r="E104" s="49">
        <v>138</v>
      </c>
      <c r="F104" s="48">
        <v>7.7220000000000004</v>
      </c>
      <c r="G104" s="48" t="s">
        <v>11</v>
      </c>
      <c r="H104" s="48" t="s">
        <v>12</v>
      </c>
      <c r="I104" s="48" t="s">
        <v>106</v>
      </c>
      <c r="J104" s="52"/>
      <c r="K104" s="52"/>
    </row>
    <row r="105" spans="2:11" ht="12.75" x14ac:dyDescent="0.35">
      <c r="B105" s="46">
        <v>45761</v>
      </c>
      <c r="C105" s="47">
        <v>45761.563935185237</v>
      </c>
      <c r="D105" s="48" t="s">
        <v>10</v>
      </c>
      <c r="E105" s="49">
        <v>947</v>
      </c>
      <c r="F105" s="48">
        <v>7.72</v>
      </c>
      <c r="G105" s="48" t="s">
        <v>11</v>
      </c>
      <c r="H105" s="48" t="s">
        <v>12</v>
      </c>
      <c r="I105" s="48" t="s">
        <v>107</v>
      </c>
      <c r="J105" s="52"/>
      <c r="K105" s="52"/>
    </row>
    <row r="106" spans="2:11" ht="12.75" x14ac:dyDescent="0.35">
      <c r="B106" s="46">
        <v>45761</v>
      </c>
      <c r="C106" s="47">
        <v>45761.565138888938</v>
      </c>
      <c r="D106" s="48" t="s">
        <v>10</v>
      </c>
      <c r="E106" s="49">
        <v>966</v>
      </c>
      <c r="F106" s="48">
        <v>7.72</v>
      </c>
      <c r="G106" s="48" t="s">
        <v>11</v>
      </c>
      <c r="H106" s="48" t="s">
        <v>12</v>
      </c>
      <c r="I106" s="48" t="s">
        <v>108</v>
      </c>
      <c r="J106" s="52"/>
      <c r="K106" s="52"/>
    </row>
    <row r="107" spans="2:11" ht="12.75" x14ac:dyDescent="0.35">
      <c r="B107" s="46">
        <v>45761</v>
      </c>
      <c r="C107" s="47">
        <v>45761.566365740735</v>
      </c>
      <c r="D107" s="48" t="s">
        <v>10</v>
      </c>
      <c r="E107" s="49">
        <v>966</v>
      </c>
      <c r="F107" s="48">
        <v>7.7160000000000002</v>
      </c>
      <c r="G107" s="48" t="s">
        <v>11</v>
      </c>
      <c r="H107" s="48" t="s">
        <v>12</v>
      </c>
      <c r="I107" s="48" t="s">
        <v>109</v>
      </c>
      <c r="J107" s="52"/>
      <c r="K107" s="52"/>
    </row>
    <row r="108" spans="2:11" ht="12.75" x14ac:dyDescent="0.35">
      <c r="B108" s="46">
        <v>45761</v>
      </c>
      <c r="C108" s="47">
        <v>45761.570034722237</v>
      </c>
      <c r="D108" s="48" t="s">
        <v>10</v>
      </c>
      <c r="E108" s="49">
        <v>1106</v>
      </c>
      <c r="F108" s="48">
        <v>7.7859999999999996</v>
      </c>
      <c r="G108" s="48" t="s">
        <v>11</v>
      </c>
      <c r="H108" s="48" t="s">
        <v>12</v>
      </c>
      <c r="I108" s="48" t="s">
        <v>110</v>
      </c>
      <c r="J108" s="52"/>
      <c r="K108" s="52"/>
    </row>
    <row r="109" spans="2:11" ht="12.75" x14ac:dyDescent="0.35">
      <c r="B109" s="46">
        <v>45761</v>
      </c>
      <c r="C109" s="47">
        <v>45761.573854166636</v>
      </c>
      <c r="D109" s="48" t="s">
        <v>10</v>
      </c>
      <c r="E109" s="49">
        <v>1011</v>
      </c>
      <c r="F109" s="48">
        <v>7.7960000000000003</v>
      </c>
      <c r="G109" s="48" t="s">
        <v>11</v>
      </c>
      <c r="H109" s="48" t="s">
        <v>12</v>
      </c>
      <c r="I109" s="48" t="s">
        <v>111</v>
      </c>
      <c r="J109" s="52"/>
      <c r="K109" s="52"/>
    </row>
    <row r="110" spans="2:11" ht="12.75" x14ac:dyDescent="0.35">
      <c r="B110" s="46">
        <v>45761</v>
      </c>
      <c r="C110" s="47">
        <v>45761.573854166636</v>
      </c>
      <c r="D110" s="48" t="s">
        <v>10</v>
      </c>
      <c r="E110" s="49">
        <v>75</v>
      </c>
      <c r="F110" s="48">
        <v>7.7960000000000003</v>
      </c>
      <c r="G110" s="48" t="s">
        <v>11</v>
      </c>
      <c r="H110" s="48" t="s">
        <v>12</v>
      </c>
      <c r="I110" s="48" t="s">
        <v>112</v>
      </c>
      <c r="J110" s="52"/>
      <c r="K110" s="52"/>
    </row>
    <row r="111" spans="2:11" ht="12.75" x14ac:dyDescent="0.35">
      <c r="B111" s="46">
        <v>45761</v>
      </c>
      <c r="C111" s="47">
        <v>45761.573854166636</v>
      </c>
      <c r="D111" s="48" t="s">
        <v>10</v>
      </c>
      <c r="E111" s="49">
        <v>254</v>
      </c>
      <c r="F111" s="48">
        <v>7.79</v>
      </c>
      <c r="G111" s="48" t="s">
        <v>11</v>
      </c>
      <c r="H111" s="48" t="s">
        <v>12</v>
      </c>
      <c r="I111" s="48" t="s">
        <v>113</v>
      </c>
      <c r="J111" s="52"/>
      <c r="K111" s="52"/>
    </row>
    <row r="112" spans="2:11" ht="12.75" x14ac:dyDescent="0.35">
      <c r="B112" s="46">
        <v>45761</v>
      </c>
      <c r="C112" s="47">
        <v>45761.581608796332</v>
      </c>
      <c r="D112" s="48" t="s">
        <v>10</v>
      </c>
      <c r="E112" s="49">
        <v>1060</v>
      </c>
      <c r="F112" s="48">
        <v>7.8079999999999998</v>
      </c>
      <c r="G112" s="48" t="s">
        <v>11</v>
      </c>
      <c r="H112" s="48" t="s">
        <v>12</v>
      </c>
      <c r="I112" s="48" t="s">
        <v>114</v>
      </c>
      <c r="J112" s="52"/>
      <c r="K112" s="52"/>
    </row>
    <row r="113" spans="2:11" ht="12.75" x14ac:dyDescent="0.35">
      <c r="B113" s="46">
        <v>45761</v>
      </c>
      <c r="C113" s="47">
        <v>45761.586898148133</v>
      </c>
      <c r="D113" s="48" t="s">
        <v>10</v>
      </c>
      <c r="E113" s="49">
        <v>1319</v>
      </c>
      <c r="F113" s="48">
        <v>7.8159999999999998</v>
      </c>
      <c r="G113" s="48" t="s">
        <v>11</v>
      </c>
      <c r="H113" s="48" t="s">
        <v>12</v>
      </c>
      <c r="I113" s="48" t="s">
        <v>115</v>
      </c>
      <c r="J113" s="52"/>
      <c r="K113" s="52"/>
    </row>
    <row r="114" spans="2:11" ht="12.75" x14ac:dyDescent="0.35">
      <c r="B114" s="46">
        <v>45761</v>
      </c>
      <c r="C114" s="47">
        <v>45761.590891203734</v>
      </c>
      <c r="D114" s="48" t="s">
        <v>10</v>
      </c>
      <c r="E114" s="49">
        <v>687</v>
      </c>
      <c r="F114" s="48">
        <v>7.8120000000000003</v>
      </c>
      <c r="G114" s="48" t="s">
        <v>11</v>
      </c>
      <c r="H114" s="48" t="s">
        <v>12</v>
      </c>
      <c r="I114" s="48" t="s">
        <v>116</v>
      </c>
      <c r="J114" s="52"/>
      <c r="K114" s="52"/>
    </row>
    <row r="115" spans="2:11" ht="12.75" x14ac:dyDescent="0.35">
      <c r="B115" s="46">
        <v>45761</v>
      </c>
      <c r="C115" s="47">
        <v>45761.590891203734</v>
      </c>
      <c r="D115" s="48" t="s">
        <v>10</v>
      </c>
      <c r="E115" s="49">
        <v>87</v>
      </c>
      <c r="F115" s="48">
        <v>7.8120000000000003</v>
      </c>
      <c r="G115" s="48" t="s">
        <v>11</v>
      </c>
      <c r="H115" s="48" t="s">
        <v>12</v>
      </c>
      <c r="I115" s="48" t="s">
        <v>117</v>
      </c>
      <c r="J115" s="52"/>
      <c r="K115" s="52"/>
    </row>
    <row r="116" spans="2:11" ht="12.75" x14ac:dyDescent="0.35">
      <c r="B116" s="46">
        <v>45761</v>
      </c>
      <c r="C116" s="47">
        <v>45761.591469907435</v>
      </c>
      <c r="D116" s="48" t="s">
        <v>10</v>
      </c>
      <c r="E116" s="49">
        <v>1259</v>
      </c>
      <c r="F116" s="48">
        <v>7.8019999999999996</v>
      </c>
      <c r="G116" s="48" t="s">
        <v>11</v>
      </c>
      <c r="H116" s="48" t="s">
        <v>12</v>
      </c>
      <c r="I116" s="48" t="s">
        <v>118</v>
      </c>
      <c r="J116" s="52"/>
      <c r="K116" s="52"/>
    </row>
    <row r="117" spans="2:11" ht="12.75" x14ac:dyDescent="0.35">
      <c r="B117" s="46">
        <v>45761</v>
      </c>
      <c r="C117" s="47">
        <v>45761.591944444437</v>
      </c>
      <c r="D117" s="48" t="s">
        <v>10</v>
      </c>
      <c r="E117" s="49">
        <v>284</v>
      </c>
      <c r="F117" s="48">
        <v>7.8</v>
      </c>
      <c r="G117" s="48" t="s">
        <v>11</v>
      </c>
      <c r="H117" s="48" t="s">
        <v>12</v>
      </c>
      <c r="I117" s="48" t="s">
        <v>119</v>
      </c>
      <c r="J117" s="52"/>
      <c r="K117" s="52"/>
    </row>
    <row r="118" spans="2:11" ht="12.75" x14ac:dyDescent="0.35">
      <c r="B118" s="46">
        <v>45761</v>
      </c>
      <c r="C118" s="47">
        <v>45761.595821759234</v>
      </c>
      <c r="D118" s="48" t="s">
        <v>10</v>
      </c>
      <c r="E118" s="49">
        <v>871</v>
      </c>
      <c r="F118" s="48">
        <v>7.8040000000000003</v>
      </c>
      <c r="G118" s="48" t="s">
        <v>11</v>
      </c>
      <c r="H118" s="48" t="s">
        <v>12</v>
      </c>
      <c r="I118" s="48" t="s">
        <v>120</v>
      </c>
      <c r="J118" s="52"/>
      <c r="K118" s="52"/>
    </row>
    <row r="119" spans="2:11" ht="12.75" x14ac:dyDescent="0.35">
      <c r="B119" s="46">
        <v>45761</v>
      </c>
      <c r="C119" s="47">
        <v>45761.596122685238</v>
      </c>
      <c r="D119" s="48" t="s">
        <v>10</v>
      </c>
      <c r="E119" s="49">
        <v>1125</v>
      </c>
      <c r="F119" s="48">
        <v>7.8040000000000003</v>
      </c>
      <c r="G119" s="48" t="s">
        <v>11</v>
      </c>
      <c r="H119" s="48" t="s">
        <v>12</v>
      </c>
      <c r="I119" s="48" t="s">
        <v>121</v>
      </c>
      <c r="J119" s="52"/>
      <c r="K119" s="52"/>
    </row>
    <row r="120" spans="2:11" ht="12.75" x14ac:dyDescent="0.35">
      <c r="B120" s="46">
        <v>45761</v>
      </c>
      <c r="C120" s="47">
        <v>45761.598703703734</v>
      </c>
      <c r="D120" s="48" t="s">
        <v>10</v>
      </c>
      <c r="E120" s="49">
        <v>157</v>
      </c>
      <c r="F120" s="48">
        <v>7.806</v>
      </c>
      <c r="G120" s="48" t="s">
        <v>11</v>
      </c>
      <c r="H120" s="48" t="s">
        <v>12</v>
      </c>
      <c r="I120" s="48" t="s">
        <v>122</v>
      </c>
      <c r="J120" s="52"/>
      <c r="K120" s="52"/>
    </row>
    <row r="121" spans="2:11" ht="12.75" x14ac:dyDescent="0.35">
      <c r="B121" s="46">
        <v>45761</v>
      </c>
      <c r="C121" s="47">
        <v>45761.598703703734</v>
      </c>
      <c r="D121" s="48" t="s">
        <v>10</v>
      </c>
      <c r="E121" s="49">
        <v>592</v>
      </c>
      <c r="F121" s="48">
        <v>7.806</v>
      </c>
      <c r="G121" s="48" t="s">
        <v>11</v>
      </c>
      <c r="H121" s="48" t="s">
        <v>12</v>
      </c>
      <c r="I121" s="48" t="s">
        <v>123</v>
      </c>
      <c r="J121" s="52"/>
      <c r="K121" s="52"/>
    </row>
    <row r="122" spans="2:11" ht="12.75" x14ac:dyDescent="0.35">
      <c r="B122" s="46">
        <v>45761</v>
      </c>
      <c r="C122" s="47">
        <v>45761.604178240734</v>
      </c>
      <c r="D122" s="48" t="s">
        <v>10</v>
      </c>
      <c r="E122" s="49">
        <v>138</v>
      </c>
      <c r="F122" s="48">
        <v>7.806</v>
      </c>
      <c r="G122" s="48" t="s">
        <v>11</v>
      </c>
      <c r="H122" s="48" t="s">
        <v>12</v>
      </c>
      <c r="I122" s="48" t="s">
        <v>124</v>
      </c>
      <c r="J122" s="52"/>
      <c r="K122" s="52"/>
    </row>
    <row r="123" spans="2:11" ht="12.75" x14ac:dyDescent="0.35">
      <c r="B123" s="46">
        <v>45761</v>
      </c>
      <c r="C123" s="47">
        <v>45761.605543981437</v>
      </c>
      <c r="D123" s="48" t="s">
        <v>10</v>
      </c>
      <c r="E123" s="49">
        <v>738</v>
      </c>
      <c r="F123" s="48">
        <v>7.7859999999999996</v>
      </c>
      <c r="G123" s="48" t="s">
        <v>11</v>
      </c>
      <c r="H123" s="48" t="s">
        <v>12</v>
      </c>
      <c r="I123" s="48" t="s">
        <v>125</v>
      </c>
      <c r="J123" s="52"/>
      <c r="K123" s="52"/>
    </row>
    <row r="124" spans="2:11" ht="12.75" x14ac:dyDescent="0.35">
      <c r="B124" s="46">
        <v>45761</v>
      </c>
      <c r="C124" s="47">
        <v>45761.605543981437</v>
      </c>
      <c r="D124" s="48" t="s">
        <v>10</v>
      </c>
      <c r="E124" s="49">
        <v>139</v>
      </c>
      <c r="F124" s="48">
        <v>7.7859999999999996</v>
      </c>
      <c r="G124" s="48" t="s">
        <v>11</v>
      </c>
      <c r="H124" s="48" t="s">
        <v>12</v>
      </c>
      <c r="I124" s="48" t="s">
        <v>126</v>
      </c>
      <c r="J124" s="52"/>
      <c r="K124" s="52"/>
    </row>
    <row r="125" spans="2:11" ht="12.75" x14ac:dyDescent="0.35">
      <c r="B125" s="46">
        <v>45761</v>
      </c>
      <c r="C125" s="47">
        <v>45761.606180555536</v>
      </c>
      <c r="D125" s="48" t="s">
        <v>10</v>
      </c>
      <c r="E125" s="49">
        <v>122</v>
      </c>
      <c r="F125" s="48">
        <v>7.758</v>
      </c>
      <c r="G125" s="48" t="s">
        <v>11</v>
      </c>
      <c r="H125" s="48" t="s">
        <v>12</v>
      </c>
      <c r="I125" s="48" t="s">
        <v>127</v>
      </c>
      <c r="J125" s="52"/>
      <c r="K125" s="52"/>
    </row>
    <row r="126" spans="2:11" ht="12.75" x14ac:dyDescent="0.35">
      <c r="B126" s="46">
        <v>45761</v>
      </c>
      <c r="C126" s="47">
        <v>45761.606180555536</v>
      </c>
      <c r="D126" s="48" t="s">
        <v>10</v>
      </c>
      <c r="E126" s="49">
        <v>123</v>
      </c>
      <c r="F126" s="48">
        <v>7.758</v>
      </c>
      <c r="G126" s="48" t="s">
        <v>11</v>
      </c>
      <c r="H126" s="48" t="s">
        <v>12</v>
      </c>
      <c r="I126" s="48" t="s">
        <v>128</v>
      </c>
      <c r="J126" s="52"/>
      <c r="K126" s="52"/>
    </row>
    <row r="127" spans="2:11" ht="12.75" x14ac:dyDescent="0.35">
      <c r="B127" s="46">
        <v>45761</v>
      </c>
      <c r="C127" s="47">
        <v>45761.606273148136</v>
      </c>
      <c r="D127" s="48" t="s">
        <v>10</v>
      </c>
      <c r="E127" s="49">
        <v>692</v>
      </c>
      <c r="F127" s="48">
        <v>7.758</v>
      </c>
      <c r="G127" s="48" t="s">
        <v>11</v>
      </c>
      <c r="H127" s="48" t="s">
        <v>12</v>
      </c>
      <c r="I127" s="48" t="s">
        <v>129</v>
      </c>
      <c r="J127" s="52"/>
      <c r="K127" s="52"/>
    </row>
    <row r="128" spans="2:11" ht="12.75" x14ac:dyDescent="0.35">
      <c r="B128" s="46">
        <v>45761</v>
      </c>
      <c r="C128" s="47">
        <v>45761.625312500037</v>
      </c>
      <c r="D128" s="48" t="s">
        <v>10</v>
      </c>
      <c r="E128" s="49">
        <v>462</v>
      </c>
      <c r="F128" s="48">
        <v>7.7039999999999997</v>
      </c>
      <c r="G128" s="48" t="s">
        <v>11</v>
      </c>
      <c r="H128" s="48" t="s">
        <v>12</v>
      </c>
      <c r="I128" s="48" t="s">
        <v>130</v>
      </c>
      <c r="J128" s="52"/>
      <c r="K128" s="52"/>
    </row>
    <row r="129" spans="2:11" ht="12.75" x14ac:dyDescent="0.35">
      <c r="B129" s="46">
        <v>45761</v>
      </c>
      <c r="C129" s="47">
        <v>45761.625625000037</v>
      </c>
      <c r="D129" s="48" t="s">
        <v>10</v>
      </c>
      <c r="E129" s="49">
        <v>138</v>
      </c>
      <c r="F129" s="48">
        <v>7.6959999999999997</v>
      </c>
      <c r="G129" s="48" t="s">
        <v>11</v>
      </c>
      <c r="H129" s="48" t="s">
        <v>12</v>
      </c>
      <c r="I129" s="48" t="s">
        <v>131</v>
      </c>
      <c r="J129" s="52"/>
      <c r="K129" s="52"/>
    </row>
    <row r="130" spans="2:11" ht="12.75" x14ac:dyDescent="0.35">
      <c r="B130" s="46">
        <v>45761</v>
      </c>
      <c r="C130" s="47">
        <v>45761.630000000034</v>
      </c>
      <c r="D130" s="48" t="s">
        <v>10</v>
      </c>
      <c r="E130" s="49">
        <v>743</v>
      </c>
      <c r="F130" s="48">
        <v>7.75</v>
      </c>
      <c r="G130" s="48" t="s">
        <v>11</v>
      </c>
      <c r="H130" s="48" t="s">
        <v>12</v>
      </c>
      <c r="I130" s="48" t="s">
        <v>132</v>
      </c>
      <c r="J130" s="52"/>
      <c r="K130" s="52"/>
    </row>
    <row r="131" spans="2:11" ht="12.75" x14ac:dyDescent="0.35">
      <c r="B131" s="46">
        <v>45761</v>
      </c>
      <c r="C131" s="47">
        <v>45761.630208333336</v>
      </c>
      <c r="D131" s="48" t="s">
        <v>10</v>
      </c>
      <c r="E131" s="49">
        <v>756</v>
      </c>
      <c r="F131" s="48">
        <v>7.75</v>
      </c>
      <c r="G131" s="48" t="s">
        <v>11</v>
      </c>
      <c r="H131" s="48" t="s">
        <v>12</v>
      </c>
      <c r="I131" s="48" t="s">
        <v>133</v>
      </c>
      <c r="J131" s="52"/>
      <c r="K131" s="52"/>
    </row>
    <row r="132" spans="2:11" ht="12.75" x14ac:dyDescent="0.35">
      <c r="B132" s="46">
        <v>45761</v>
      </c>
      <c r="C132" s="47">
        <v>45761.630208333336</v>
      </c>
      <c r="D132" s="48" t="s">
        <v>10</v>
      </c>
      <c r="E132" s="49">
        <v>92</v>
      </c>
      <c r="F132" s="48">
        <v>7.7480000000000002</v>
      </c>
      <c r="G132" s="48" t="s">
        <v>11</v>
      </c>
      <c r="H132" s="48" t="s">
        <v>12</v>
      </c>
      <c r="I132" s="48" t="s">
        <v>134</v>
      </c>
      <c r="J132" s="52"/>
      <c r="K132" s="52"/>
    </row>
    <row r="133" spans="2:11" ht="12.75" x14ac:dyDescent="0.35">
      <c r="B133" s="46">
        <v>45761</v>
      </c>
      <c r="C133" s="47">
        <v>45761.630208333336</v>
      </c>
      <c r="D133" s="48" t="s">
        <v>10</v>
      </c>
      <c r="E133" s="49">
        <v>187</v>
      </c>
      <c r="F133" s="48">
        <v>7.7480000000000002</v>
      </c>
      <c r="G133" s="48" t="s">
        <v>11</v>
      </c>
      <c r="H133" s="48" t="s">
        <v>12</v>
      </c>
      <c r="I133" s="48" t="s">
        <v>135</v>
      </c>
      <c r="J133" s="52"/>
      <c r="K133" s="52"/>
    </row>
    <row r="134" spans="2:11" ht="12.75" x14ac:dyDescent="0.35">
      <c r="B134" s="46">
        <v>45761</v>
      </c>
      <c r="C134" s="47">
        <v>45761.631053240737</v>
      </c>
      <c r="D134" s="48" t="s">
        <v>10</v>
      </c>
      <c r="E134" s="49">
        <v>252</v>
      </c>
      <c r="F134" s="48">
        <v>7.75</v>
      </c>
      <c r="G134" s="48" t="s">
        <v>11</v>
      </c>
      <c r="H134" s="48" t="s">
        <v>12</v>
      </c>
      <c r="I134" s="48" t="s">
        <v>136</v>
      </c>
      <c r="J134" s="52"/>
      <c r="K134" s="52"/>
    </row>
    <row r="135" spans="2:11" ht="12.75" x14ac:dyDescent="0.35">
      <c r="B135" s="46">
        <v>45761</v>
      </c>
      <c r="C135" s="47">
        <v>45761.631192129636</v>
      </c>
      <c r="D135" s="48" t="s">
        <v>10</v>
      </c>
      <c r="E135" s="49">
        <v>161</v>
      </c>
      <c r="F135" s="48">
        <v>7.7480000000000002</v>
      </c>
      <c r="G135" s="48" t="s">
        <v>11</v>
      </c>
      <c r="H135" s="48" t="s">
        <v>12</v>
      </c>
      <c r="I135" s="48" t="s">
        <v>137</v>
      </c>
      <c r="J135" s="52"/>
      <c r="K135" s="52"/>
    </row>
    <row r="136" spans="2:11" ht="12.75" x14ac:dyDescent="0.35">
      <c r="B136" s="46">
        <v>45761</v>
      </c>
      <c r="C136" s="47">
        <v>45761.633865740732</v>
      </c>
      <c r="D136" s="48" t="s">
        <v>10</v>
      </c>
      <c r="E136" s="49">
        <v>195</v>
      </c>
      <c r="F136" s="48">
        <v>7.7460000000000004</v>
      </c>
      <c r="G136" s="48" t="s">
        <v>11</v>
      </c>
      <c r="H136" s="48" t="s">
        <v>12</v>
      </c>
      <c r="I136" s="48" t="s">
        <v>138</v>
      </c>
      <c r="J136" s="52"/>
      <c r="K136" s="52"/>
    </row>
    <row r="137" spans="2:11" ht="12.75" x14ac:dyDescent="0.35">
      <c r="B137" s="46">
        <v>45761</v>
      </c>
      <c r="C137" s="47">
        <v>45761.635902777736</v>
      </c>
      <c r="D137" s="48" t="s">
        <v>10</v>
      </c>
      <c r="E137" s="49">
        <v>138</v>
      </c>
      <c r="F137" s="48">
        <v>7.76</v>
      </c>
      <c r="G137" s="48" t="s">
        <v>11</v>
      </c>
      <c r="H137" s="48" t="s">
        <v>12</v>
      </c>
      <c r="I137" s="48" t="s">
        <v>139</v>
      </c>
      <c r="J137" s="52"/>
      <c r="K137" s="52"/>
    </row>
    <row r="138" spans="2:11" ht="12.75" x14ac:dyDescent="0.35">
      <c r="B138" s="46">
        <v>45761</v>
      </c>
      <c r="C138" s="47">
        <v>45761.636226851835</v>
      </c>
      <c r="D138" s="48" t="s">
        <v>10</v>
      </c>
      <c r="E138" s="49">
        <v>815</v>
      </c>
      <c r="F138" s="48">
        <v>7.7720000000000002</v>
      </c>
      <c r="G138" s="48" t="s">
        <v>11</v>
      </c>
      <c r="H138" s="48" t="s">
        <v>12</v>
      </c>
      <c r="I138" s="48" t="s">
        <v>140</v>
      </c>
      <c r="J138" s="52"/>
      <c r="K138" s="52"/>
    </row>
    <row r="139" spans="2:11" ht="12.75" x14ac:dyDescent="0.35">
      <c r="B139" s="46">
        <v>45761</v>
      </c>
      <c r="C139" s="47">
        <v>45761.636331018533</v>
      </c>
      <c r="D139" s="48" t="s">
        <v>10</v>
      </c>
      <c r="E139" s="49">
        <v>138</v>
      </c>
      <c r="F139" s="48">
        <v>7.766</v>
      </c>
      <c r="G139" s="48" t="s">
        <v>11</v>
      </c>
      <c r="H139" s="48" t="s">
        <v>12</v>
      </c>
      <c r="I139" s="48" t="s">
        <v>141</v>
      </c>
      <c r="J139" s="52"/>
      <c r="K139" s="52"/>
    </row>
    <row r="140" spans="2:11" ht="12.75" x14ac:dyDescent="0.35">
      <c r="B140" s="46">
        <v>45761</v>
      </c>
      <c r="C140" s="47">
        <v>45761.636597222234</v>
      </c>
      <c r="D140" s="48" t="s">
        <v>10</v>
      </c>
      <c r="E140" s="49">
        <v>810</v>
      </c>
      <c r="F140" s="48">
        <v>7.7640000000000002</v>
      </c>
      <c r="G140" s="48" t="s">
        <v>11</v>
      </c>
      <c r="H140" s="48" t="s">
        <v>12</v>
      </c>
      <c r="I140" s="48" t="s">
        <v>142</v>
      </c>
      <c r="J140" s="52"/>
      <c r="K140" s="52"/>
    </row>
    <row r="141" spans="2:11" ht="12.75" x14ac:dyDescent="0.35">
      <c r="B141" s="46">
        <v>45761</v>
      </c>
      <c r="C141" s="47">
        <v>45761.636597222234</v>
      </c>
      <c r="D141" s="48" t="s">
        <v>10</v>
      </c>
      <c r="E141" s="49">
        <v>323</v>
      </c>
      <c r="F141" s="48">
        <v>7.758</v>
      </c>
      <c r="G141" s="48" t="s">
        <v>11</v>
      </c>
      <c r="H141" s="48" t="s">
        <v>12</v>
      </c>
      <c r="I141" s="48" t="s">
        <v>143</v>
      </c>
      <c r="J141" s="52"/>
      <c r="K141" s="52"/>
    </row>
    <row r="142" spans="2:11" ht="12.75" x14ac:dyDescent="0.35">
      <c r="B142" s="46">
        <v>45761</v>
      </c>
      <c r="C142" s="47">
        <v>45761.636597222234</v>
      </c>
      <c r="D142" s="48" t="s">
        <v>10</v>
      </c>
      <c r="E142" s="49">
        <v>401</v>
      </c>
      <c r="F142" s="48">
        <v>7.758</v>
      </c>
      <c r="G142" s="48" t="s">
        <v>11</v>
      </c>
      <c r="H142" s="48" t="s">
        <v>12</v>
      </c>
      <c r="I142" s="48" t="s">
        <v>144</v>
      </c>
      <c r="J142" s="52"/>
      <c r="K142" s="52"/>
    </row>
    <row r="143" spans="2:11" ht="12.75" x14ac:dyDescent="0.35">
      <c r="B143" s="46">
        <v>45761</v>
      </c>
      <c r="C143" s="47">
        <v>45761.637488425935</v>
      </c>
      <c r="D143" s="48" t="s">
        <v>10</v>
      </c>
      <c r="E143" s="49">
        <v>138</v>
      </c>
      <c r="F143" s="48">
        <v>7.7679999999999998</v>
      </c>
      <c r="G143" s="48" t="s">
        <v>11</v>
      </c>
      <c r="H143" s="48" t="s">
        <v>12</v>
      </c>
      <c r="I143" s="48" t="s">
        <v>145</v>
      </c>
      <c r="J143" s="52"/>
      <c r="K143" s="52"/>
    </row>
    <row r="144" spans="2:11" ht="12.75" x14ac:dyDescent="0.35">
      <c r="B144" s="46">
        <v>45761</v>
      </c>
      <c r="C144" s="47">
        <v>45761.640625000036</v>
      </c>
      <c r="D144" s="48" t="s">
        <v>10</v>
      </c>
      <c r="E144" s="49">
        <v>694</v>
      </c>
      <c r="F144" s="48">
        <v>7.7939999999999996</v>
      </c>
      <c r="G144" s="48" t="s">
        <v>11</v>
      </c>
      <c r="H144" s="48" t="s">
        <v>12</v>
      </c>
      <c r="I144" s="48" t="s">
        <v>146</v>
      </c>
      <c r="J144" s="52"/>
      <c r="K144" s="52"/>
    </row>
    <row r="145" spans="2:11" ht="12.75" x14ac:dyDescent="0.35">
      <c r="B145" s="46">
        <v>45761</v>
      </c>
      <c r="C145" s="47">
        <v>45761.642500000038</v>
      </c>
      <c r="D145" s="48" t="s">
        <v>10</v>
      </c>
      <c r="E145" s="49">
        <v>839</v>
      </c>
      <c r="F145" s="48">
        <v>7.8280000000000003</v>
      </c>
      <c r="G145" s="48" t="s">
        <v>11</v>
      </c>
      <c r="H145" s="48" t="s">
        <v>12</v>
      </c>
      <c r="I145" s="48" t="s">
        <v>147</v>
      </c>
      <c r="J145" s="52"/>
      <c r="K145" s="52"/>
    </row>
    <row r="146" spans="2:11" ht="12.75" x14ac:dyDescent="0.35">
      <c r="B146" s="46">
        <v>45761</v>
      </c>
      <c r="C146" s="47">
        <v>45761.642696759234</v>
      </c>
      <c r="D146" s="48" t="s">
        <v>10</v>
      </c>
      <c r="E146" s="49">
        <v>847</v>
      </c>
      <c r="F146" s="48">
        <v>7.82</v>
      </c>
      <c r="G146" s="48" t="s">
        <v>11</v>
      </c>
      <c r="H146" s="48" t="s">
        <v>12</v>
      </c>
      <c r="I146" s="48" t="s">
        <v>148</v>
      </c>
      <c r="J146" s="52"/>
      <c r="K146" s="52"/>
    </row>
    <row r="147" spans="2:11" ht="12.75" x14ac:dyDescent="0.35">
      <c r="B147" s="46">
        <v>45761</v>
      </c>
      <c r="C147" s="47">
        <v>45761.643136574035</v>
      </c>
      <c r="D147" s="48" t="s">
        <v>10</v>
      </c>
      <c r="E147" s="49">
        <v>138</v>
      </c>
      <c r="F147" s="48">
        <v>7.8239999999999998</v>
      </c>
      <c r="G147" s="48" t="s">
        <v>11</v>
      </c>
      <c r="H147" s="48" t="s">
        <v>12</v>
      </c>
      <c r="I147" s="48" t="s">
        <v>149</v>
      </c>
      <c r="J147" s="52"/>
      <c r="K147" s="52"/>
    </row>
    <row r="148" spans="2:11" ht="12.75" x14ac:dyDescent="0.35">
      <c r="B148" s="46">
        <v>45761</v>
      </c>
      <c r="C148" s="47">
        <v>45761.643136574035</v>
      </c>
      <c r="D148" s="48" t="s">
        <v>10</v>
      </c>
      <c r="E148" s="49">
        <v>66</v>
      </c>
      <c r="F148" s="48">
        <v>7.8220000000000001</v>
      </c>
      <c r="G148" s="48" t="s">
        <v>11</v>
      </c>
      <c r="H148" s="48" t="s">
        <v>12</v>
      </c>
      <c r="I148" s="48" t="s">
        <v>150</v>
      </c>
      <c r="J148" s="52"/>
      <c r="K148" s="52"/>
    </row>
    <row r="149" spans="2:11" ht="12.75" x14ac:dyDescent="0.35">
      <c r="B149" s="46">
        <v>45761</v>
      </c>
      <c r="C149" s="47">
        <v>45761.656412037039</v>
      </c>
      <c r="D149" s="48" t="s">
        <v>10</v>
      </c>
      <c r="E149" s="49">
        <v>206</v>
      </c>
      <c r="F149" s="48">
        <v>7.8780000000000001</v>
      </c>
      <c r="G149" s="48" t="s">
        <v>11</v>
      </c>
      <c r="H149" s="48" t="s">
        <v>12</v>
      </c>
      <c r="I149" s="48" t="s">
        <v>151</v>
      </c>
      <c r="J149" s="52"/>
      <c r="K149" s="52"/>
    </row>
    <row r="150" spans="2:11" ht="12.75" x14ac:dyDescent="0.35">
      <c r="B150" s="46">
        <v>45761</v>
      </c>
      <c r="C150" s="47">
        <v>45761.656979166633</v>
      </c>
      <c r="D150" s="48" t="s">
        <v>10</v>
      </c>
      <c r="E150" s="49">
        <v>711</v>
      </c>
      <c r="F150" s="48">
        <v>7.8780000000000001</v>
      </c>
      <c r="G150" s="48" t="s">
        <v>11</v>
      </c>
      <c r="H150" s="48" t="s">
        <v>12</v>
      </c>
      <c r="I150" s="48" t="s">
        <v>152</v>
      </c>
      <c r="J150" s="52"/>
      <c r="K150" s="52"/>
    </row>
    <row r="151" spans="2:11" ht="12.75" x14ac:dyDescent="0.35">
      <c r="B151" s="46">
        <v>45761</v>
      </c>
      <c r="C151" s="47">
        <v>45761.658402777735</v>
      </c>
      <c r="D151" s="48" t="s">
        <v>10</v>
      </c>
      <c r="E151" s="49">
        <v>489</v>
      </c>
      <c r="F151" s="48">
        <v>7.8639999999999999</v>
      </c>
      <c r="G151" s="48" t="s">
        <v>11</v>
      </c>
      <c r="H151" s="48" t="s">
        <v>12</v>
      </c>
      <c r="I151" s="48" t="s">
        <v>153</v>
      </c>
      <c r="J151" s="52"/>
      <c r="K151" s="52"/>
    </row>
    <row r="152" spans="2:11" ht="12.75" x14ac:dyDescent="0.35">
      <c r="B152" s="46">
        <v>45761</v>
      </c>
      <c r="C152" s="47">
        <v>45761.658425925933</v>
      </c>
      <c r="D152" s="48" t="s">
        <v>10</v>
      </c>
      <c r="E152" s="49">
        <v>128</v>
      </c>
      <c r="F152" s="48">
        <v>7.8559999999999999</v>
      </c>
      <c r="G152" s="48" t="s">
        <v>11</v>
      </c>
      <c r="H152" s="48" t="s">
        <v>12</v>
      </c>
      <c r="I152" s="48" t="s">
        <v>154</v>
      </c>
      <c r="J152" s="52"/>
      <c r="K152" s="52"/>
    </row>
    <row r="153" spans="2:11" ht="12.75" x14ac:dyDescent="0.35">
      <c r="B153" s="46">
        <v>45761</v>
      </c>
      <c r="C153" s="47">
        <v>45761.658657407439</v>
      </c>
      <c r="D153" s="48" t="s">
        <v>10</v>
      </c>
      <c r="E153" s="49">
        <v>206</v>
      </c>
      <c r="F153" s="48">
        <v>7.8479999999999999</v>
      </c>
      <c r="G153" s="48" t="s">
        <v>11</v>
      </c>
      <c r="H153" s="48" t="s">
        <v>12</v>
      </c>
      <c r="I153" s="48" t="s">
        <v>155</v>
      </c>
      <c r="J153" s="52"/>
      <c r="K153" s="52"/>
    </row>
    <row r="154" spans="2:11" ht="12.75" x14ac:dyDescent="0.35">
      <c r="B154" s="46">
        <v>45761</v>
      </c>
      <c r="C154" s="47">
        <v>45761.660173611133</v>
      </c>
      <c r="D154" s="48" t="s">
        <v>10</v>
      </c>
      <c r="E154" s="49">
        <v>166</v>
      </c>
      <c r="F154" s="48">
        <v>7.8620000000000001</v>
      </c>
      <c r="G154" s="48" t="s">
        <v>11</v>
      </c>
      <c r="H154" s="48" t="s">
        <v>12</v>
      </c>
      <c r="I154" s="48" t="s">
        <v>156</v>
      </c>
      <c r="J154" s="52"/>
      <c r="K154" s="52"/>
    </row>
    <row r="155" spans="2:11" ht="12.75" x14ac:dyDescent="0.35">
      <c r="B155" s="46">
        <v>45761</v>
      </c>
      <c r="C155" s="47">
        <v>45761.661863425936</v>
      </c>
      <c r="D155" s="48" t="s">
        <v>10</v>
      </c>
      <c r="E155" s="49">
        <v>694</v>
      </c>
      <c r="F155" s="48">
        <v>7.8739999999999997</v>
      </c>
      <c r="G155" s="48" t="s">
        <v>11</v>
      </c>
      <c r="H155" s="48" t="s">
        <v>12</v>
      </c>
      <c r="I155" s="48" t="s">
        <v>157</v>
      </c>
      <c r="J155" s="52"/>
      <c r="K155" s="52"/>
    </row>
    <row r="156" spans="2:11" ht="12.75" x14ac:dyDescent="0.35">
      <c r="B156" s="46">
        <v>45761</v>
      </c>
      <c r="C156" s="47">
        <v>45761.662662037037</v>
      </c>
      <c r="D156" s="48" t="s">
        <v>10</v>
      </c>
      <c r="E156" s="49">
        <v>850</v>
      </c>
      <c r="F156" s="48">
        <v>7.8659999999999997</v>
      </c>
      <c r="G156" s="48" t="s">
        <v>11</v>
      </c>
      <c r="H156" s="48" t="s">
        <v>12</v>
      </c>
      <c r="I156" s="48" t="s">
        <v>158</v>
      </c>
      <c r="J156" s="52"/>
      <c r="K156" s="52"/>
    </row>
    <row r="157" spans="2:11" ht="12.75" x14ac:dyDescent="0.35">
      <c r="B157" s="46">
        <v>45761</v>
      </c>
      <c r="C157" s="47">
        <v>45761.663900462932</v>
      </c>
      <c r="D157" s="48" t="s">
        <v>10</v>
      </c>
      <c r="E157" s="49">
        <v>851</v>
      </c>
      <c r="F157" s="48">
        <v>7.8659999999999997</v>
      </c>
      <c r="G157" s="48" t="s">
        <v>11</v>
      </c>
      <c r="H157" s="48" t="s">
        <v>12</v>
      </c>
      <c r="I157" s="48" t="s">
        <v>159</v>
      </c>
      <c r="J157" s="52"/>
      <c r="K157" s="52"/>
    </row>
    <row r="158" spans="2:11" ht="12.75" x14ac:dyDescent="0.35">
      <c r="B158" s="46">
        <v>45761</v>
      </c>
      <c r="C158" s="47">
        <v>45761.664687500037</v>
      </c>
      <c r="D158" s="48" t="s">
        <v>10</v>
      </c>
      <c r="E158" s="49">
        <v>257</v>
      </c>
      <c r="F158" s="48">
        <v>7.8659999999999997</v>
      </c>
      <c r="G158" s="48" t="s">
        <v>11</v>
      </c>
      <c r="H158" s="48" t="s">
        <v>12</v>
      </c>
      <c r="I158" s="48" t="s">
        <v>160</v>
      </c>
      <c r="J158" s="52"/>
      <c r="K158" s="52"/>
    </row>
    <row r="159" spans="2:11" ht="12.75" x14ac:dyDescent="0.35">
      <c r="B159" s="46">
        <v>45761</v>
      </c>
      <c r="C159" s="47">
        <v>45761.664687500037</v>
      </c>
      <c r="D159" s="48" t="s">
        <v>10</v>
      </c>
      <c r="E159" s="49">
        <v>437</v>
      </c>
      <c r="F159" s="48">
        <v>7.8659999999999997</v>
      </c>
      <c r="G159" s="48" t="s">
        <v>11</v>
      </c>
      <c r="H159" s="48" t="s">
        <v>12</v>
      </c>
      <c r="I159" s="48" t="s">
        <v>161</v>
      </c>
      <c r="J159" s="52"/>
      <c r="K159" s="52"/>
    </row>
    <row r="160" spans="2:11" ht="12.75" x14ac:dyDescent="0.35">
      <c r="B160" s="46">
        <v>45761</v>
      </c>
      <c r="C160" s="47">
        <v>45761.664745370334</v>
      </c>
      <c r="D160" s="48" t="s">
        <v>10</v>
      </c>
      <c r="E160" s="49">
        <v>471</v>
      </c>
      <c r="F160" s="48">
        <v>7.8579999999999997</v>
      </c>
      <c r="G160" s="48" t="s">
        <v>11</v>
      </c>
      <c r="H160" s="48" t="s">
        <v>12</v>
      </c>
      <c r="I160" s="48" t="s">
        <v>162</v>
      </c>
      <c r="J160" s="52"/>
      <c r="K160" s="52"/>
    </row>
    <row r="161" spans="2:11" ht="12.75" x14ac:dyDescent="0.35">
      <c r="B161" s="46">
        <v>45761</v>
      </c>
      <c r="C161" s="47">
        <v>45761.666168981435</v>
      </c>
      <c r="D161" s="48" t="s">
        <v>10</v>
      </c>
      <c r="E161" s="49">
        <v>479</v>
      </c>
      <c r="F161" s="48">
        <v>7.8380000000000001</v>
      </c>
      <c r="G161" s="48" t="s">
        <v>11</v>
      </c>
      <c r="H161" s="48" t="s">
        <v>12</v>
      </c>
      <c r="I161" s="48" t="s">
        <v>163</v>
      </c>
      <c r="J161" s="52"/>
      <c r="K161" s="52"/>
    </row>
    <row r="162" spans="2:11" ht="12.75" x14ac:dyDescent="0.35">
      <c r="B162" s="46">
        <v>45761</v>
      </c>
      <c r="C162" s="47">
        <v>45761.666493055534</v>
      </c>
      <c r="D162" s="48" t="s">
        <v>10</v>
      </c>
      <c r="E162" s="49">
        <v>206</v>
      </c>
      <c r="F162" s="48">
        <v>7.8419999999999996</v>
      </c>
      <c r="G162" s="48" t="s">
        <v>11</v>
      </c>
      <c r="H162" s="48" t="s">
        <v>12</v>
      </c>
      <c r="I162" s="48" t="s">
        <v>164</v>
      </c>
      <c r="J162" s="52"/>
      <c r="K162" s="52"/>
    </row>
    <row r="163" spans="2:11" ht="12.75" x14ac:dyDescent="0.35">
      <c r="B163" s="46">
        <v>45761</v>
      </c>
      <c r="C163" s="47">
        <v>45761.668020833335</v>
      </c>
      <c r="D163" s="48" t="s">
        <v>10</v>
      </c>
      <c r="E163" s="49">
        <v>824</v>
      </c>
      <c r="F163" s="48">
        <v>7.84</v>
      </c>
      <c r="G163" s="48" t="s">
        <v>11</v>
      </c>
      <c r="H163" s="48" t="s">
        <v>12</v>
      </c>
      <c r="I163" s="48" t="s">
        <v>165</v>
      </c>
      <c r="J163" s="52"/>
      <c r="K163" s="52"/>
    </row>
    <row r="164" spans="2:11" ht="12.75" x14ac:dyDescent="0.35">
      <c r="B164" s="46">
        <v>45761</v>
      </c>
      <c r="C164" s="47">
        <v>45761.668333333335</v>
      </c>
      <c r="D164" s="48" t="s">
        <v>10</v>
      </c>
      <c r="E164" s="49">
        <v>128</v>
      </c>
      <c r="F164" s="48">
        <v>7.8259999999999996</v>
      </c>
      <c r="G164" s="48" t="s">
        <v>11</v>
      </c>
      <c r="H164" s="48" t="s">
        <v>12</v>
      </c>
      <c r="I164" s="48" t="s">
        <v>166</v>
      </c>
      <c r="J164" s="52"/>
      <c r="K164" s="52"/>
    </row>
    <row r="165" spans="2:11" ht="12.75" x14ac:dyDescent="0.35">
      <c r="B165" s="46">
        <v>45761</v>
      </c>
      <c r="C165" s="47">
        <v>45761.669872685234</v>
      </c>
      <c r="D165" s="48" t="s">
        <v>10</v>
      </c>
      <c r="E165" s="49">
        <v>140</v>
      </c>
      <c r="F165" s="48">
        <v>7.81</v>
      </c>
      <c r="G165" s="48" t="s">
        <v>11</v>
      </c>
      <c r="H165" s="48" t="s">
        <v>12</v>
      </c>
      <c r="I165" s="48" t="s">
        <v>167</v>
      </c>
      <c r="J165" s="52"/>
      <c r="K165" s="52"/>
    </row>
    <row r="166" spans="2:11" ht="12.75" x14ac:dyDescent="0.35">
      <c r="B166" s="46">
        <v>45761</v>
      </c>
      <c r="C166" s="47">
        <v>45761.669976851837</v>
      </c>
      <c r="D166" s="48" t="s">
        <v>10</v>
      </c>
      <c r="E166" s="49">
        <v>191</v>
      </c>
      <c r="F166" s="48">
        <v>7.798</v>
      </c>
      <c r="G166" s="48" t="s">
        <v>11</v>
      </c>
      <c r="H166" s="48" t="s">
        <v>12</v>
      </c>
      <c r="I166" s="48" t="s">
        <v>168</v>
      </c>
      <c r="J166" s="52"/>
      <c r="K166" s="52"/>
    </row>
    <row r="167" spans="2:11" ht="12.75" x14ac:dyDescent="0.35">
      <c r="B167" s="46">
        <v>45761</v>
      </c>
      <c r="C167" s="47">
        <v>45761.674525462935</v>
      </c>
      <c r="D167" s="48" t="s">
        <v>10</v>
      </c>
      <c r="E167" s="49">
        <v>503</v>
      </c>
      <c r="F167" s="48">
        <v>7.8360000000000003</v>
      </c>
      <c r="G167" s="48" t="s">
        <v>11</v>
      </c>
      <c r="H167" s="48" t="s">
        <v>12</v>
      </c>
      <c r="I167" s="48" t="s">
        <v>169</v>
      </c>
      <c r="J167" s="52"/>
      <c r="K167" s="52"/>
    </row>
    <row r="168" spans="2:11" ht="12.75" x14ac:dyDescent="0.35">
      <c r="B168" s="46">
        <v>45761</v>
      </c>
      <c r="C168" s="47">
        <v>45761.675300925934</v>
      </c>
      <c r="D168" s="48" t="s">
        <v>10</v>
      </c>
      <c r="E168" s="49">
        <v>84</v>
      </c>
      <c r="F168" s="48">
        <v>7.84</v>
      </c>
      <c r="G168" s="48" t="s">
        <v>11</v>
      </c>
      <c r="H168" s="48" t="s">
        <v>12</v>
      </c>
      <c r="I168" s="48" t="s">
        <v>170</v>
      </c>
      <c r="J168" s="52"/>
      <c r="K168" s="52"/>
    </row>
    <row r="169" spans="2:11" ht="12.75" x14ac:dyDescent="0.35">
      <c r="B169" s="46">
        <v>45761</v>
      </c>
      <c r="C169" s="47">
        <v>45761.675300925934</v>
      </c>
      <c r="D169" s="48" t="s">
        <v>10</v>
      </c>
      <c r="E169" s="49">
        <v>58</v>
      </c>
      <c r="F169" s="48">
        <v>7.84</v>
      </c>
      <c r="G169" s="48" t="s">
        <v>11</v>
      </c>
      <c r="H169" s="48" t="s">
        <v>12</v>
      </c>
      <c r="I169" s="48" t="s">
        <v>171</v>
      </c>
      <c r="J169" s="52"/>
      <c r="K169" s="52"/>
    </row>
    <row r="170" spans="2:11" ht="12.75" x14ac:dyDescent="0.35">
      <c r="B170" s="46">
        <v>45761</v>
      </c>
      <c r="C170" s="47">
        <v>45761.678229166639</v>
      </c>
      <c r="D170" s="48" t="s">
        <v>10</v>
      </c>
      <c r="E170" s="49">
        <v>124</v>
      </c>
      <c r="F170" s="48">
        <v>7.86</v>
      </c>
      <c r="G170" s="48" t="s">
        <v>11</v>
      </c>
      <c r="H170" s="48" t="s">
        <v>12</v>
      </c>
      <c r="I170" s="48" t="s">
        <v>172</v>
      </c>
      <c r="J170" s="52"/>
      <c r="K170" s="52"/>
    </row>
    <row r="171" spans="2:11" ht="12.75" x14ac:dyDescent="0.35">
      <c r="B171" s="46">
        <v>45761</v>
      </c>
      <c r="C171" s="47">
        <v>45761.678229166639</v>
      </c>
      <c r="D171" s="48" t="s">
        <v>10</v>
      </c>
      <c r="E171" s="49">
        <v>505</v>
      </c>
      <c r="F171" s="48">
        <v>7.86</v>
      </c>
      <c r="G171" s="48" t="s">
        <v>11</v>
      </c>
      <c r="H171" s="48" t="s">
        <v>12</v>
      </c>
      <c r="I171" s="48" t="s">
        <v>173</v>
      </c>
      <c r="J171" s="52"/>
      <c r="K171" s="52"/>
    </row>
    <row r="172" spans="2:11" ht="12.75" x14ac:dyDescent="0.35">
      <c r="B172" s="46">
        <v>45761</v>
      </c>
      <c r="C172" s="47">
        <v>45761.678344907436</v>
      </c>
      <c r="D172" s="48" t="s">
        <v>10</v>
      </c>
      <c r="E172" s="49">
        <v>742</v>
      </c>
      <c r="F172" s="48">
        <v>7.8620000000000001</v>
      </c>
      <c r="G172" s="48" t="s">
        <v>11</v>
      </c>
      <c r="H172" s="48" t="s">
        <v>12</v>
      </c>
      <c r="I172" s="48" t="s">
        <v>174</v>
      </c>
      <c r="J172" s="52"/>
      <c r="K172" s="52"/>
    </row>
    <row r="173" spans="2:11" ht="12.75" x14ac:dyDescent="0.35">
      <c r="B173" s="46">
        <v>45761</v>
      </c>
      <c r="C173" s="47">
        <v>45761.678414351838</v>
      </c>
      <c r="D173" s="48" t="s">
        <v>10</v>
      </c>
      <c r="E173" s="49">
        <v>258</v>
      </c>
      <c r="F173" s="48">
        <v>7.8620000000000001</v>
      </c>
      <c r="G173" s="48" t="s">
        <v>11</v>
      </c>
      <c r="H173" s="48" t="s">
        <v>12</v>
      </c>
      <c r="I173" s="48" t="s">
        <v>175</v>
      </c>
      <c r="J173" s="52"/>
      <c r="K173" s="52"/>
    </row>
    <row r="174" spans="2:11" ht="12.75" x14ac:dyDescent="0.35">
      <c r="B174" s="46">
        <v>45761</v>
      </c>
      <c r="C174" s="47">
        <v>45761.679791666633</v>
      </c>
      <c r="D174" s="48" t="s">
        <v>10</v>
      </c>
      <c r="E174" s="49">
        <v>415</v>
      </c>
      <c r="F174" s="48">
        <v>7.8579999999999997</v>
      </c>
      <c r="G174" s="48" t="s">
        <v>11</v>
      </c>
      <c r="H174" s="48" t="s">
        <v>12</v>
      </c>
      <c r="I174" s="48" t="s">
        <v>176</v>
      </c>
      <c r="J174" s="52"/>
      <c r="K174" s="52"/>
    </row>
    <row r="175" spans="2:11" ht="12.75" x14ac:dyDescent="0.35">
      <c r="B175" s="46">
        <v>45761</v>
      </c>
      <c r="C175" s="47">
        <v>45761.680370370334</v>
      </c>
      <c r="D175" s="48" t="s">
        <v>10</v>
      </c>
      <c r="E175" s="49">
        <v>325</v>
      </c>
      <c r="F175" s="48">
        <v>7.8620000000000001</v>
      </c>
      <c r="G175" s="48" t="s">
        <v>11</v>
      </c>
      <c r="H175" s="48" t="s">
        <v>12</v>
      </c>
      <c r="I175" s="48" t="s">
        <v>177</v>
      </c>
      <c r="J175" s="52"/>
      <c r="K175" s="52"/>
    </row>
    <row r="176" spans="2:11" ht="12.75" x14ac:dyDescent="0.35">
      <c r="B176" s="46">
        <v>45761</v>
      </c>
      <c r="C176" s="47">
        <v>45761.682905092639</v>
      </c>
      <c r="D176" s="48" t="s">
        <v>10</v>
      </c>
      <c r="E176" s="49">
        <v>366</v>
      </c>
      <c r="F176" s="48">
        <v>7.8559999999999999</v>
      </c>
      <c r="G176" s="48" t="s">
        <v>11</v>
      </c>
      <c r="H176" s="48" t="s">
        <v>12</v>
      </c>
      <c r="I176" s="48" t="s">
        <v>178</v>
      </c>
      <c r="J176" s="52"/>
      <c r="K176" s="52"/>
    </row>
    <row r="177" spans="2:11" ht="12.75" x14ac:dyDescent="0.35">
      <c r="B177" s="46">
        <v>45761</v>
      </c>
      <c r="C177" s="47">
        <v>45761.682905092639</v>
      </c>
      <c r="D177" s="48" t="s">
        <v>10</v>
      </c>
      <c r="E177" s="49">
        <v>101</v>
      </c>
      <c r="F177" s="48">
        <v>7.8559999999999999</v>
      </c>
      <c r="G177" s="48" t="s">
        <v>11</v>
      </c>
      <c r="H177" s="48" t="s">
        <v>12</v>
      </c>
      <c r="I177" s="48" t="s">
        <v>179</v>
      </c>
      <c r="J177" s="52"/>
      <c r="K177" s="52"/>
    </row>
    <row r="178" spans="2:11" ht="12.75" x14ac:dyDescent="0.35">
      <c r="B178" s="46">
        <v>45761</v>
      </c>
      <c r="C178" s="47">
        <v>45761.684027777737</v>
      </c>
      <c r="D178" s="48" t="s">
        <v>10</v>
      </c>
      <c r="E178" s="49">
        <v>86</v>
      </c>
      <c r="F178" s="48">
        <v>7.8380000000000001</v>
      </c>
      <c r="G178" s="48" t="s">
        <v>11</v>
      </c>
      <c r="H178" s="48" t="s">
        <v>12</v>
      </c>
      <c r="I178" s="48" t="s">
        <v>180</v>
      </c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18 April 2025</vt:lpstr>
      <vt:lpstr>Details 17 April 2025</vt:lpstr>
      <vt:lpstr>Details 16 April 2025</vt:lpstr>
      <vt:lpstr>Details 15 April 2025</vt:lpstr>
      <vt:lpstr>Details 14 April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2025-04-17T15:49:45Z</dcterms:created>
  <dcterms:modified xsi:type="dcterms:W3CDTF">2025-04-22T16:36:03Z</dcterms:modified>
</cp:coreProperties>
</file>