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23\"/>
    </mc:Choice>
  </mc:AlternateContent>
  <xr:revisionPtr revIDLastSave="0" documentId="13_ncr:1_{1D5FAF0A-9159-4CAC-8EB3-1D53E5AF5AA2}" xr6:coauthVersionLast="47" xr6:coauthVersionMax="47" xr10:uidLastSave="{00000000-0000-0000-0000-000000000000}"/>
  <bookViews>
    <workbookView xWindow="-98" yWindow="-98" windowWidth="19396" windowHeight="11475" xr2:uid="{DE8F93AF-BC84-4DAC-A53A-08407C8027AC}"/>
  </bookViews>
  <sheets>
    <sheet name="Programs" sheetId="3" r:id="rId1"/>
    <sheet name="Weekly totals" sheetId="4" r:id="rId2"/>
    <sheet name="Daily totals" sheetId="5" r:id="rId3"/>
    <sheet name="Details 6 June 2025" sheetId="10" r:id="rId4"/>
    <sheet name="Details 5 June 2025" sheetId="9" r:id="rId5"/>
    <sheet name="Details 4 June 2025" sheetId="8" r:id="rId6"/>
    <sheet name="Details 3 June 2025" sheetId="7" r:id="rId7"/>
    <sheet name="Details 2 June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 June 2025'!daynr)</definedName>
    <definedName name="ADTVpercent" localSheetId="6">OFFSET(#REF!,0,0,'Details 3 June 2025'!daynr)</definedName>
    <definedName name="ADTVpercent">OFFSET(#REF!,0,0,[1]!daynr)</definedName>
    <definedName name="ApplyConditionalFormatting">[2]Start!$C$6</definedName>
    <definedName name="AverageDailyVWAP" localSheetId="7">OFFSET(#REF!,0,0,'Details 2 June 2025'!daynr)</definedName>
    <definedName name="AverageDailyVWAP" localSheetId="6">OFFSET(#REF!,0,0,'Details 3 June 2025'!daynr)</definedName>
    <definedName name="AverageDailyVWAP">OFFSET(#REF!,0,0,[1]!daynr)</definedName>
    <definedName name="AveragePurchasePrices" localSheetId="7">OFFSET(#REF!,0,0,'Details 2 June 2025'!daynr)</definedName>
    <definedName name="AveragePurchasePrices" localSheetId="6">OFFSET(#REF!,0,0,'Details 3 June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 June 2025'!daynr)</definedName>
    <definedName name="closingPrices" localSheetId="6">OFFSET(#REF!,0,0,'Details 3 June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7">OFFSET(#REF!,0,0,'Details 2 June 2025'!daynr)</definedName>
    <definedName name="DailyPurchases" localSheetId="6">OFFSET(#REF!,0,0,'Details 3 June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7">OFFSET(#REF!,0,0,'Details 2 June 2025'!daynr)</definedName>
    <definedName name="DailyVWAP" localSheetId="6">OFFSET(#REF!,0,0,'Details 3 June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7">OFFSET(#REF!,0,0,'Details 2 June 2025'!daynr)</definedName>
    <definedName name="datelabels" localSheetId="6">OFFSET(#REF!,0,0,'Details 3 June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7">OFFSET(#REF!,0,0,'Details 2 June 2025'!daynr)</definedName>
    <definedName name="discount" localSheetId="6">OFFSET(#REF!,0,0,'Details 3 June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3 June 2025'!$B$8)</definedName>
    <definedName name="FromArray_1" localSheetId="4">_xlfn.ANCHORARRAY('[3]Details 3 June 2025'!$B$8)</definedName>
    <definedName name="FromArray_1" localSheetId="3">_xlfn.ANCHORARRAY('[3]Details 3 June 2025'!$B$8)</definedName>
    <definedName name="FromArray_1">_xlfn.ANCHORARRAY('Details 3 June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7">OFFSET(#REF!,0,0,'Details 2 June 2025'!daynr)</definedName>
    <definedName name="PurchasePrices" localSheetId="6">OFFSET(#REF!,0,0,'Details 3 June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7" hidden="1">'Details 2 June 2025'!#REF!</definedName>
    <definedName name="Query_from_SES_DW_User_1" localSheetId="6" hidden="1">'Details 3 June 2025'!#REF!</definedName>
    <definedName name="Query_from_SES_DW_User_1" localSheetId="5" hidden="1">'Details 4 June 2025'!#REF!</definedName>
    <definedName name="Query_from_SES_DW_User_1" localSheetId="4" hidden="1">'Details 5 June 2025'!#REF!</definedName>
    <definedName name="Query_from_SES_DW_User_1" localSheetId="3" hidden="1">'Details 6 June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 June 2025'!daynr)</definedName>
    <definedName name="TotalADTV" localSheetId="6">OFFSET(#REF!,0,0,'Details 3 June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<sst xmlns="http://schemas.openxmlformats.org/spreadsheetml/2006/main" count="3316" uniqueCount="751">
  <si>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</si>
  <si>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</si>
  <si>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</si>
  <si>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</si>
  <si>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</si>
  <si>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</si>
  <si>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</si>
  <si>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</si>
  <si>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</si>
  <si>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</si>
  <si>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</si>
  <si>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</si>
  <si>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</si>
  <si>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1000000000000027595350174884764832685718300000000582</t>
  </si>
  <si>
    <t>1000000000000027595350174884771075015470700000001144</t>
  </si>
  <si>
    <t>1000000000000027595350174884771075019358100000001145</t>
  </si>
  <si>
    <t>1000000000000027595350174884778354984271300000001763</t>
  </si>
  <si>
    <t>1000000000000027595350174884778357951749500000001764</t>
  </si>
  <si>
    <t>1000000000000027595350174884785421500787700000002094</t>
  </si>
  <si>
    <t>1000000000000027595350174884804525589767000000003250</t>
  </si>
  <si>
    <t>1000000000000027595350174884804528341132900000003256</t>
  </si>
  <si>
    <t>1000000000000027595350174884804528343455700000003257</t>
  </si>
  <si>
    <t>1000000000000027595350174884811230565037700000003683</t>
  </si>
  <si>
    <t>1000000000000027595350174884834762622639700000004624</t>
  </si>
  <si>
    <t>1000000000000027595350174884845135328067200000004931</t>
  </si>
  <si>
    <t>1000000000000027595350174884882995976361800000006292</t>
  </si>
  <si>
    <t>1000000000000027595350174884891869389703700000006947</t>
  </si>
  <si>
    <t>1000000000000027595350174884891980874318000000006961</t>
  </si>
  <si>
    <t>1000000000000027595350174884914670729009800000007770</t>
  </si>
  <si>
    <t>1000000000000027595350174884924105973432100000008125</t>
  </si>
  <si>
    <t>1000000000000027595350174884930198316581500000008452</t>
  </si>
  <si>
    <t>1000000000000027595350174884970329154696500000009844</t>
  </si>
  <si>
    <t>1000000000000027595350174884996369506846700000010609</t>
  </si>
  <si>
    <t>1000000000000027595350174885004024607692700000010927</t>
  </si>
  <si>
    <t>1000000000000027595350174885103120833293600000013578</t>
  </si>
  <si>
    <t>1000000000000027595350174885103126538512400000013582</t>
  </si>
  <si>
    <t>1000000000000027595350174885110202179681100000013769</t>
  </si>
  <si>
    <t>1000000000000027595350174885134517641559100000014508</t>
  </si>
  <si>
    <t>1000000000000027595350174885134517644942500000014509</t>
  </si>
  <si>
    <t>1000000000000027595350174885159071126971200000015101</t>
  </si>
  <si>
    <t>1000000000000027595350174885159075093978900000015106</t>
  </si>
  <si>
    <t>1000000000000027595350174885159075093978900000015107</t>
  </si>
  <si>
    <t>1000000000000027595350174885175540529800300000015469</t>
  </si>
  <si>
    <t>1000000000000027595350174885287292793612400000017667</t>
  </si>
  <si>
    <t>1000000000000027595350174885319775268588100000018522</t>
  </si>
  <si>
    <t>1000000000000027595350174885611062403913400000023562</t>
  </si>
  <si>
    <t>1000000000000027595350174885650601263944300000024217</t>
  </si>
  <si>
    <t>1000000000000027595350174885677179056080900000024636</t>
  </si>
  <si>
    <t>1000000000000027595350174885744719592368900000025716</t>
  </si>
  <si>
    <t>1000000000000027595350174885836851662191300000027909</t>
  </si>
  <si>
    <t>1000000000000027595350174885837035009324700000027928</t>
  </si>
  <si>
    <t>1000000000000027595350174885843078533868400000028022</t>
  </si>
  <si>
    <t>1000000000000027595350174885843199463754800000028027</t>
  </si>
  <si>
    <t>1000000000000027595350174885843199467183600000028028</t>
  </si>
  <si>
    <t>1000000000000027595350174885851872374793400000028193</t>
  </si>
  <si>
    <t>1000000000000027595350174885906754946912500000029420</t>
  </si>
  <si>
    <t>1000000000000027595350174886036203083349600000032687</t>
  </si>
  <si>
    <t>1000000000000027595350174886036203086677900000032688</t>
  </si>
  <si>
    <t>1000000000000027595350174886074549530639200000033372</t>
  </si>
  <si>
    <t>1000000000000027595350174886086310790903300000033563</t>
  </si>
  <si>
    <t>1000000000000027595350174886198500107809000000035410</t>
  </si>
  <si>
    <t>1000000000000027595350174886234616630650700000036875</t>
  </si>
  <si>
    <t>1000000000000027595350174886263185893757700000037789</t>
  </si>
  <si>
    <t>1000000000000027595350174886263185897427500000037790</t>
  </si>
  <si>
    <t>1000000000000027595350174886266677543276100000038045</t>
  </si>
  <si>
    <t>1000000000000027595350174886296792209465800000038938</t>
  </si>
  <si>
    <t>1000000000000027595350174886564197043779300000043376</t>
  </si>
  <si>
    <t>1000000000000027595350174886582182732444600000043649</t>
  </si>
  <si>
    <t>1000000000000027595350174886582300676149500000043652</t>
  </si>
  <si>
    <t>1000000000000027595350174886582300679297600000043653</t>
  </si>
  <si>
    <t>1000000000000027595350174886582800861111200000043659</t>
  </si>
  <si>
    <t>1000000000000027595350174886582800863314100000043660</t>
  </si>
  <si>
    <t>1000000000000027595350174886608586370118000000044057</t>
  </si>
  <si>
    <t>1000000000000027595350174886622742818425400000044317</t>
  </si>
  <si>
    <t>1000000000000027595350174886622757165853500000044321</t>
  </si>
  <si>
    <t>1000000000000027595350174886622810971843800000044324</t>
  </si>
  <si>
    <t>1000000000000027595350174886643392173486700000044691</t>
  </si>
  <si>
    <t>1000000000000027595350174886662250434025700000044936</t>
  </si>
  <si>
    <t>1000000000000027595350174886667256573685400000045059</t>
  </si>
  <si>
    <t>1000000000000027595350174886695443316187700000045620</t>
  </si>
  <si>
    <t>1000000000000027595350174886695443319635000000045621</t>
  </si>
  <si>
    <t>1000000000000027595350174886695443321931300000045622</t>
  </si>
  <si>
    <t>1000000000000027595350174886695443324749500000045623</t>
  </si>
  <si>
    <t>1000000000000027595350174886709513117928200000045866</t>
  </si>
  <si>
    <t>1000000000000027595350174886775582299440700000047035</t>
  </si>
  <si>
    <t>1000000000000027595350174886810712864013000000047954</t>
  </si>
  <si>
    <t>1000000000000027595350174887427251259717800000073680</t>
  </si>
  <si>
    <t>1000000000000027595350174887462282601447000000074874</t>
  </si>
  <si>
    <t>1000000000000027595350174887472630081487700000075224</t>
  </si>
  <si>
    <t>1000000000000027595350174887472633182871500000075226</t>
  </si>
  <si>
    <t>1000000000000027595350174887472633184955400000075227</t>
  </si>
  <si>
    <t>1000000000000027595350174887478085978475900000075377</t>
  </si>
  <si>
    <t>1000000000000027595350174887492417049595600000075914</t>
  </si>
  <si>
    <t>1000000000000027595350174887496071993894200000075986</t>
  </si>
  <si>
    <t>1000000000000027595350174887504032693212000000076331</t>
  </si>
  <si>
    <t>1000000000000027595350174887504035933539800000076336</t>
  </si>
  <si>
    <t>1000000000000027595350174887504035936708800000076337</t>
  </si>
  <si>
    <t>1000000000000027595350174887510862555470800000076454</t>
  </si>
  <si>
    <t>1000000000000027595350174887513285539797600000076563</t>
  </si>
  <si>
    <t>1000000000000027595350174887547637809707500000077495</t>
  </si>
  <si>
    <t>1000000000000027595350174887547637812653300000077496</t>
  </si>
  <si>
    <t>1000000000000027595350174887742859169732800000082972</t>
  </si>
  <si>
    <t>1000000000000027595350174887742869977015900000082973</t>
  </si>
  <si>
    <t>1000000000000027595350174887742869979870100000082974</t>
  </si>
  <si>
    <t>1000000000000027595350174887742869981250200000082975</t>
  </si>
  <si>
    <t>1000000000000027595350174887742882145090500000082976</t>
  </si>
  <si>
    <t>1000000000000027595350174887742882148210700000082977</t>
  </si>
  <si>
    <t>1000000000000027595350174893430515807013500000002280</t>
  </si>
  <si>
    <t>1000000000000027595350174893450434112879700000003196</t>
  </si>
  <si>
    <t>1000000000000027595350174893451019494567300000003219</t>
  </si>
  <si>
    <t>1000000000000027595350174893463251550521000000003746</t>
  </si>
  <si>
    <t>1000000000000027595350174893471037541948300000004161</t>
  </si>
  <si>
    <t>1000000000000027595350174893471042505212500000004162</t>
  </si>
  <si>
    <t>1000000000000027595350174893476375161856400000004362</t>
  </si>
  <si>
    <t>1000000000000027595350174893503473085946200000005536</t>
  </si>
  <si>
    <t>1000000000000027595350174893508059819427100000005775</t>
  </si>
  <si>
    <t>1000000000000027595350174893508059823756400000005776</t>
  </si>
  <si>
    <t>1000000000000027595350174893508059825450000000005777</t>
  </si>
  <si>
    <t>1000000000000027595350174893510821264967700000005921</t>
  </si>
  <si>
    <t>1000000000000027595350174893517252967094600000006083</t>
  </si>
  <si>
    <t>1000000000000027595350174893550113698379400000007220</t>
  </si>
  <si>
    <t>1000000000000027595350174893550429167433500000007281</t>
  </si>
  <si>
    <t>1000000000000027595350174893554107252958700000007360</t>
  </si>
  <si>
    <t>1000000000000027595350174893568070922969500000007701</t>
  </si>
  <si>
    <t>1000000000000027595350174893603855024615100000008705</t>
  </si>
  <si>
    <t>1000000000000027595350174893603855027744000000008706</t>
  </si>
  <si>
    <t>1000000000000027595350174893606493141571800000008797</t>
  </si>
  <si>
    <t>1000000000000027595350174893610977820922500000008962</t>
  </si>
  <si>
    <t>1000000000000027595350174893610977825067300000008963</t>
  </si>
  <si>
    <t>1000000000000027595350174893644020436746100000009911</t>
  </si>
  <si>
    <t>1000000000000027595350174893644020440322800000009912</t>
  </si>
  <si>
    <t>1000000000000027595350174893683269307922500000010726</t>
  </si>
  <si>
    <t>1000000000000027595350174893707931971923200000011168</t>
  </si>
  <si>
    <t>1000000000000027595350174893709253674769400000011216</t>
  </si>
  <si>
    <t>1000000000000027595350174893709573125444200000011244</t>
  </si>
  <si>
    <t>1000000000000027595350174893710631977073700000011306</t>
  </si>
  <si>
    <t>1000000000000027595350174893711091282200700000011328</t>
  </si>
  <si>
    <t>1000000000000027595350174893712598461851400000011357</t>
  </si>
  <si>
    <t>1000000000000027595350174893713628862275300000011371</t>
  </si>
  <si>
    <t>1000000000000027595350174893715272357895900000011393</t>
  </si>
  <si>
    <t>1000000000000027595350174893715838810162200000011410</t>
  </si>
  <si>
    <t>1000000000000027595350174894007807882943700000017674</t>
  </si>
  <si>
    <t>1000000000000027595350174894007836877386300000017709</t>
  </si>
  <si>
    <t>1000000000000027595350174894007845338456800000017710</t>
  </si>
  <si>
    <t>1000000000000027595350174894009528587701400000017787</t>
  </si>
  <si>
    <t>1000000000000027595350174894014336560606600000017971</t>
  </si>
  <si>
    <t>1000000000000027595350174894037472570263300000018383</t>
  </si>
  <si>
    <t>1000000000000027595350174894042405924350300000018475</t>
  </si>
  <si>
    <t>1000000000000027595350174894042409888683600000018485</t>
  </si>
  <si>
    <t>1000000000000027595350174894043013199907400000018493</t>
  </si>
  <si>
    <t>1000000000000027595350174894069976818887100000018954</t>
  </si>
  <si>
    <t>1000000000000027595350174894069980755336300000018958</t>
  </si>
  <si>
    <t>1000000000000027595350174894069980757731000000018959</t>
  </si>
  <si>
    <t>1000000000000027595350174894076872534390100000019056</t>
  </si>
  <si>
    <t>1000000000000027595350174894082479612017100000019160</t>
  </si>
  <si>
    <t>1000000000000027595350174894095444006923400000019408</t>
  </si>
  <si>
    <t>1000000000000027595350174894095448042622500000019413</t>
  </si>
  <si>
    <t>1000000000000027595350174894102099682855300000019488</t>
  </si>
  <si>
    <t>1000000000000027595350174894112195696707100000019590</t>
  </si>
  <si>
    <t>1000000000000027595350174894132249390337900000020021</t>
  </si>
  <si>
    <t>1000000000000027595350174894132253841099200000020030</t>
  </si>
  <si>
    <t>1000000000000027595350174894132253841099200000020031</t>
  </si>
  <si>
    <t>1000000000000027595350174894140656497356200000020191</t>
  </si>
  <si>
    <t>1000000000000027595350174894140656502816200000020192</t>
  </si>
  <si>
    <t>1000000000000027595350174894140656504690400000020193</t>
  </si>
  <si>
    <t>1000000000000027595350174894140658127485200000020194</t>
  </si>
  <si>
    <t>1000000000000027595350174894148519308930900000020301</t>
  </si>
  <si>
    <t>1000000000000027595350174894273069688066500000022372</t>
  </si>
  <si>
    <t>1000000000000027595350174894273073696188000000022375</t>
  </si>
  <si>
    <t>1000000000000027595350174894273073709751400000022376</t>
  </si>
  <si>
    <t>1000000000000027595350174894273073712519500000022377</t>
  </si>
  <si>
    <t>1000000000000027595350174894273756618726300000022391</t>
  </si>
  <si>
    <t>1000000000000027595350174894273756627881400000022392</t>
  </si>
  <si>
    <t>1000000000000027595350174894274773719114300000022403</t>
  </si>
  <si>
    <t>1000000000000027595350174894274773724796900000022404</t>
  </si>
  <si>
    <t>1000000000000027595350174894274777629587400000022405</t>
  </si>
  <si>
    <t>1000000000000027595350174894295261246860700000022743</t>
  </si>
  <si>
    <t>1000000000000027595350174894295264935546400000022746</t>
  </si>
  <si>
    <t>1000000000000027595350174894295264939317300000022747</t>
  </si>
  <si>
    <t>1000000000000027595350174894295264975741600000022748</t>
  </si>
  <si>
    <t>1000000000000027595350174894335893467164500000023188</t>
  </si>
  <si>
    <t>1000000000000027595350174894335988102352900000023194</t>
  </si>
  <si>
    <t>1000000000000027595350174894335988104229400000023195</t>
  </si>
  <si>
    <t>1000000000000027595350174894335988110265700000023196</t>
  </si>
  <si>
    <t>1000000000000027595350174894335988113366600000023197</t>
  </si>
  <si>
    <t>1000000000000027595350174894335988118932000000023198</t>
  </si>
  <si>
    <t>1000000000000027595350174894335988123536700000023199</t>
  </si>
  <si>
    <t>1000000000000027595350174894335988125759900000023200</t>
  </si>
  <si>
    <t>1000000000000027595350174894356820318046300000023427</t>
  </si>
  <si>
    <t>1000000000000027595350174894361831969174700000023613</t>
  </si>
  <si>
    <t>1000000000000027595350174894406826133848200000024224</t>
  </si>
  <si>
    <t>1000000000000027595350174894406830844484600000024225</t>
  </si>
  <si>
    <t>1000000000000027595350174894406830848282100000024226</t>
  </si>
  <si>
    <t>1000000000000027595350174894627526242233600000027390</t>
  </si>
  <si>
    <t>1000000000000027595350174894627805333100300000027392</t>
  </si>
  <si>
    <t>1000000000000027595350174894659258148288900000027738</t>
  </si>
  <si>
    <t>1000000000000027595350174894659262231353900000027740</t>
  </si>
  <si>
    <t>1000000000000027595350174894659262234861100000027741</t>
  </si>
  <si>
    <t>1000000000000027595350174894664921396122300000027823</t>
  </si>
  <si>
    <t>1000000000000027595350174894664921399307300000027824</t>
  </si>
  <si>
    <t>1000000000000027595350174894681640239176400000027977</t>
  </si>
  <si>
    <t>1000000000000027595350174894684292969871800000028036</t>
  </si>
  <si>
    <t>1000000000000027595350174894684297119409200000028050</t>
  </si>
  <si>
    <t>1000000000000027595350174894685419234883100000028083</t>
  </si>
  <si>
    <t>1000000000000027595350174894685419238338000000028084</t>
  </si>
  <si>
    <t>1000000000000027595350174894687631167364700000028113</t>
  </si>
  <si>
    <t>1000000000000027595350174894702303043056700000028287</t>
  </si>
  <si>
    <t>1000000000000027595350174894713225100092700000028380</t>
  </si>
  <si>
    <t>1000000000000027595350174894713229331875000000028396</t>
  </si>
  <si>
    <t>1000000000000027595350174894713270934318800000028397</t>
  </si>
  <si>
    <t>1000000000000027595350174894713271090827100000028398</t>
  </si>
  <si>
    <t>1000000000000027595350174894713271098390100000028399</t>
  </si>
  <si>
    <t>1000000000000027595350174894713271101353500000028400</t>
  </si>
  <si>
    <t>1000000000000027595350174894713271158329800000028401</t>
  </si>
  <si>
    <t>1000000000000027595350174894713271159340400000028402</t>
  </si>
  <si>
    <t>1000000000000027595350174894713271161213400000028403</t>
  </si>
  <si>
    <t>1000000000000027595350174894713271162187400000028404</t>
  </si>
  <si>
    <t>1000000000000027595350174894715777738053800000028435</t>
  </si>
  <si>
    <t>1000000000000027595350174894715782453593400000028439</t>
  </si>
  <si>
    <t>1000000000000027595350174894715782453593400000028440</t>
  </si>
  <si>
    <t>1000000000000027595350174894717480896097900000028467</t>
  </si>
  <si>
    <t>1000000000000027595350174894718019495150200000028492</t>
  </si>
  <si>
    <t>1000000000000027595350174894721874791752500000028596</t>
  </si>
  <si>
    <t>1000000000000027595350174894760633188160500000029076</t>
  </si>
  <si>
    <t>1000000000000027595350174902102183807389200000004872</t>
  </si>
  <si>
    <t>1000000000000027595350174902102186278346100000004874</t>
  </si>
  <si>
    <t>1000000000000027595350174902103658108306000000004970</t>
  </si>
  <si>
    <t>1000000000000027595350174902130017691824900000006046</t>
  </si>
  <si>
    <t>1000000000000027595350174902147299060044600000006809</t>
  </si>
  <si>
    <t>1000000000000027595350174902152351140935300000006955</t>
  </si>
  <si>
    <t>1000000000000027595350174902171140457114600000007535</t>
  </si>
  <si>
    <t>1000000000000027595350174902195053796732000000008734</t>
  </si>
  <si>
    <t>1000000000000027595350174902195056419673500000008740</t>
  </si>
  <si>
    <t>1000000000000027595350174902200784641114200000008942</t>
  </si>
  <si>
    <t>1000000000000027595350174902254041845083900000010849</t>
  </si>
  <si>
    <t>1000000000000027595350174902254044160075100000010851</t>
  </si>
  <si>
    <t>1000000000000027595350174902254044164497900000010852</t>
  </si>
  <si>
    <t>1000000000000027595350174902254046662623100000010853</t>
  </si>
  <si>
    <t>1000000000000027595350174902254049034451100000010854</t>
  </si>
  <si>
    <t>1000000000000027595350174902254051518268300000010855</t>
  </si>
  <si>
    <t>1000000000000027595350174902254055768785200000010856</t>
  </si>
  <si>
    <t>1000000000000027595350174902254057990338000000010857</t>
  </si>
  <si>
    <t>1000000000000027595350174902278990957880500000011525</t>
  </si>
  <si>
    <t>1000000000000027595350174902278993525491900000011526</t>
  </si>
  <si>
    <t>1000000000000027595350174902278996366484000000011527</t>
  </si>
  <si>
    <t>1000000000000027595350174902284262935484600000011692</t>
  </si>
  <si>
    <t>1000000000000027595350174902284265262653300000011694</t>
  </si>
  <si>
    <t>1000000000000027595350174902284267585161800000011695</t>
  </si>
  <si>
    <t>1000000000000027595350174902284268017393600000011696</t>
  </si>
  <si>
    <t>1000000000000027595350174902284269913652400000011697</t>
  </si>
  <si>
    <t>1000000000000027595350174902284272300950400000011698</t>
  </si>
  <si>
    <t>1000000000000027595350174902284274868945000000011699</t>
  </si>
  <si>
    <t>1000000000000027595350174902284277292447700000011700</t>
  </si>
  <si>
    <t>1000000000000027595350174902284428891488300000011704</t>
  </si>
  <si>
    <t>1000000000000027595350174902284584843914800000011705</t>
  </si>
  <si>
    <t>1000000000000027595350174902284587729946400000011706</t>
  </si>
  <si>
    <t>1000000000000027595350174902446099618979200000016136</t>
  </si>
  <si>
    <t>1000000000000027595350174902446099622266600000016137</t>
  </si>
  <si>
    <t>1000000000000027595350174902461666852281100000016622</t>
  </si>
  <si>
    <t>1000000000000027595350174902461669487749200000016628</t>
  </si>
  <si>
    <t>1000000000000027595350174902461669487749200000016627</t>
  </si>
  <si>
    <t>1000000000000027595350174902479281796624200000017004</t>
  </si>
  <si>
    <t>1000000000000027595350174902479284487203700000017007</t>
  </si>
  <si>
    <t>1000000000000027595350174902479284489162800000017008</t>
  </si>
  <si>
    <t>1000000000000027595350174902900433145387800000024955</t>
  </si>
  <si>
    <t>1000000000000027595350174902900755680137700000024959</t>
  </si>
  <si>
    <t>1000000000000027595350174902900755683216800000024960</t>
  </si>
  <si>
    <t>1000000000000027595350174902982224564870300000026653</t>
  </si>
  <si>
    <t>1000000000000027595350174902990134557751200000026935</t>
  </si>
  <si>
    <t>1000000000000027595350174902995484611996200000027117</t>
  </si>
  <si>
    <t>1000000000000027595350174903001710189629100000027270</t>
  </si>
  <si>
    <t>1000000000000027595350174903004517685492900000027396</t>
  </si>
  <si>
    <t>1000000000000027595350174903004517689057100000027397</t>
  </si>
  <si>
    <t>1000000000000027595350174903005279122450000000027426</t>
  </si>
  <si>
    <t>1000000000000027595350174903031961620485900000028249</t>
  </si>
  <si>
    <t>1000000000000027595350174903031965045649100000028252</t>
  </si>
  <si>
    <t>1000000000000027595350174903053734770124700000028907</t>
  </si>
  <si>
    <t>1000000000000027595350174903053734772620400000028908</t>
  </si>
  <si>
    <t>1000000000000027595350174903053734774828700000028909</t>
  </si>
  <si>
    <t>1000000000000027595350174903082636135150200000029515</t>
  </si>
  <si>
    <t>1000000000000027595350174903092914805437300000029754</t>
  </si>
  <si>
    <t>1000000000000027595350174903365400697713100000037328</t>
  </si>
  <si>
    <t>1000000000000027595350174903365403234285500000037330</t>
  </si>
  <si>
    <t>1000000000000027595350174903369906425257800000037398</t>
  </si>
  <si>
    <t>1000000000000027595350174903369908939390600000037400</t>
  </si>
  <si>
    <t>1000000000000027595350174903369909027678800000037401</t>
  </si>
  <si>
    <t>1000000000000027595350174903385830508008400000037608</t>
  </si>
  <si>
    <t>1000000000000027595350174903385833493467400000037612</t>
  </si>
  <si>
    <t>1000000000000027595350174903390222819869300000037682</t>
  </si>
  <si>
    <t>1000000000000027595350174903392787541846000000037725</t>
  </si>
  <si>
    <t>1000000000000027595350174903396154951935800000037786</t>
  </si>
  <si>
    <t>1000000000000027595350174903396155342396500000037787</t>
  </si>
  <si>
    <t>1000000000000027595350174903407453177477100000037944</t>
  </si>
  <si>
    <t>1000000000000027595350174903407453181610800000037945</t>
  </si>
  <si>
    <t>1000000000000027595350174903407453183327000000037946</t>
  </si>
  <si>
    <t>1000000000000027595350174903413300845693100000038055</t>
  </si>
  <si>
    <t>1000000000000027595350174903413300850048600000038056</t>
  </si>
  <si>
    <t>1000000000000027595350174903436289064994400000038419</t>
  </si>
  <si>
    <t>1000000000000027595350174903436289349684100000038420</t>
  </si>
  <si>
    <t>1000000000000027595350174903436289351251400000038421</t>
  </si>
  <si>
    <t>1000000000000027595350174903454010757276700000038700</t>
  </si>
  <si>
    <t>1000000000000027595350174903454011395166300000038701</t>
  </si>
  <si>
    <t>1000000000000027595350174903470988382733900000038999</t>
  </si>
  <si>
    <t>1000000000000027595350174903470988697290700000039000</t>
  </si>
  <si>
    <t>1000000000000027595350174903500498418044900000039693</t>
  </si>
  <si>
    <t>1000000000000027595350174903500498422363400000039694</t>
  </si>
  <si>
    <t>1000000000000027595350174904944474979438300000068697</t>
  </si>
  <si>
    <t>1000000000000027595350174904948501514844000000068744</t>
  </si>
  <si>
    <t>1000000000000027595350174904968677586875200000069350</t>
  </si>
  <si>
    <t>1000000000000027595350174904968677590196000000069351</t>
  </si>
  <si>
    <t>1000000000000027595350174904984634914741200000069674</t>
  </si>
  <si>
    <t>1000000000000027595350174904988053957196100000069741</t>
  </si>
  <si>
    <t>1000000000000027595350174904993499169408400000069876</t>
  </si>
  <si>
    <t>1000000000000027595350174905021780221804300000070512</t>
  </si>
  <si>
    <t>1000000000000027595350174905028053138885700000070837</t>
  </si>
  <si>
    <t>1000000000000027595350174905028053140892100000070838</t>
  </si>
  <si>
    <t>1000000000000027595350174905056035302948100000072241</t>
  </si>
  <si>
    <t>1000000000000027595350174905060410518138500000072365</t>
  </si>
  <si>
    <t>1000000000000027595350174905066338939672300000072560</t>
  </si>
  <si>
    <t>1000000000000027595350174905080728980201900000072996</t>
  </si>
  <si>
    <t>1000000000000027595350174905082543676789700000073067</t>
  </si>
  <si>
    <t>1000000000000027595350174905082545954195300000073069</t>
  </si>
  <si>
    <t>1000000000000027595350174905082589385450900000073077</t>
  </si>
  <si>
    <t>1000000000000027595350174905082591733898300000073080</t>
  </si>
  <si>
    <t>1000000000000027595350174905082592350474400000073081</t>
  </si>
  <si>
    <t>1000000000000027595350174905082594121419100000073082</t>
  </si>
  <si>
    <t>1000000000000027595350174905082596506675100000073083</t>
  </si>
  <si>
    <t>1000000000000027595350174905082598906338900000073084</t>
  </si>
  <si>
    <t>1000000000000027595350174905082612409073700000073085</t>
  </si>
  <si>
    <t>1000000000000027595350174905082614853027900000073086</t>
  </si>
  <si>
    <t>1000000000000027595350174905082617206331000000073087</t>
  </si>
  <si>
    <t>1000000000000027595350174905083349131898600000073111</t>
  </si>
  <si>
    <t>1000000000000027595350174905083351410968200000073114</t>
  </si>
  <si>
    <t>1000000000000027595350174905083351558441300000073115</t>
  </si>
  <si>
    <t>1000000000000027595350174905083354473985200000073116</t>
  </si>
  <si>
    <t>1000000000000027595350174905083356658734300000073117</t>
  </si>
  <si>
    <t>1000000000000027595350174905083359033579900000073118</t>
  </si>
  <si>
    <t>1000000000000027595350174905083359033579900000073119</t>
  </si>
  <si>
    <t>1000000000000027595350174905083361418491200000073120</t>
  </si>
  <si>
    <t>1000000000000027595350174905083720563041100000073133</t>
  </si>
  <si>
    <t>1000000000000027595350174910694705426991100000000992</t>
  </si>
  <si>
    <t>1000000000000027595350174910724845566299400000002271</t>
  </si>
  <si>
    <t>1000000000000027595350174910726120262727500000002343</t>
  </si>
  <si>
    <t>1000000000000027595350174910726121720831400000002344</t>
  </si>
  <si>
    <t>1000000000000027595350174910733247785287400000002636</t>
  </si>
  <si>
    <t>1000000000000027595350174910733247810522800000002637</t>
  </si>
  <si>
    <t>1000000000000027595350174910733326166972900000002640</t>
  </si>
  <si>
    <t>1000000000000027595350174910740425354470400000002991</t>
  </si>
  <si>
    <t>1000000000000027595350174910740428205960200000002999</t>
  </si>
  <si>
    <t>1000000000000027595350174910740428205960200000002998</t>
  </si>
  <si>
    <t>1000000000000027595350174910740428247040600000003000</t>
  </si>
  <si>
    <t>1000000000000027595350174910740428247040600000003001</t>
  </si>
  <si>
    <t>1000000000000027595350174910748079189341500000003214</t>
  </si>
  <si>
    <t>1000000000000027595350174910748079194575200000003215</t>
  </si>
  <si>
    <t>1000000000000027595350174910748291777410500000003220</t>
  </si>
  <si>
    <t>1000000000000027595350174910749726306826100000003265</t>
  </si>
  <si>
    <t>1000000000000027595350174910749726310416500000003266</t>
  </si>
  <si>
    <t>1000000000000027595350174910749727193732100000003267</t>
  </si>
  <si>
    <t>1000000000000027595350174910749727548884500000003268</t>
  </si>
  <si>
    <t>1000000000000027595350174910749737890312700000003269</t>
  </si>
  <si>
    <t>1000000000000027595350174910749737896235600000003270</t>
  </si>
  <si>
    <t>1000000000000027595350174910749737900123600000003271</t>
  </si>
  <si>
    <t>1000000000000027595350174910749737902252900000003272</t>
  </si>
  <si>
    <t>1000000000000027595350174910749737908495100000003273</t>
  </si>
  <si>
    <t>1000000000000027595350174910749737913588100000003274</t>
  </si>
  <si>
    <t>1000000000000027595350174910749737916486500000003275</t>
  </si>
  <si>
    <t>1000000000000027595350174910749737920384800000003276</t>
  </si>
  <si>
    <t>1000000000000027595350174910752138962044400000003348</t>
  </si>
  <si>
    <t>1000000000000027595350174910754903468141100000003412</t>
  </si>
  <si>
    <t>1000000000000027595350174910761206948759600000003583</t>
  </si>
  <si>
    <t>1000000000000027595350174910769866709749600000003793</t>
  </si>
  <si>
    <t>1000000000000027595350174910769867162815800000003794</t>
  </si>
  <si>
    <t>1000000000000027595350174910769867166381400000003795</t>
  </si>
  <si>
    <t>1000000000000027595350174910769867167532900000003796</t>
  </si>
  <si>
    <t>1000000000000027595350174910769869615433200000003797</t>
  </si>
  <si>
    <t>1000000000000027595350174910772044458895200000003846</t>
  </si>
  <si>
    <t>1000000000000027595350174910782485976057700000004083</t>
  </si>
  <si>
    <t>1000000000000027595350174910782488566983600000004085</t>
  </si>
  <si>
    <t>1000000000000027595350174910782488733109500000004086</t>
  </si>
  <si>
    <t>1000000000000027595350174910782488736638600000004087</t>
  </si>
  <si>
    <t>1000000000000027595350174910794011269937500000004386</t>
  </si>
  <si>
    <t>1000000000000027595350174910799372762125300000004520</t>
  </si>
  <si>
    <t>1000000000000027595350174910799372766891700000004521</t>
  </si>
  <si>
    <t>1000000000000027595350174910799665224194600000004535</t>
  </si>
  <si>
    <t>1000000000000027595350174910800097097075900000004553</t>
  </si>
  <si>
    <t>1000000000000027595350174910814097448967800000004781</t>
  </si>
  <si>
    <t>1000000000000027595350174910814100192246400000004782</t>
  </si>
  <si>
    <t>1000000000000027595350174910814498458145000000004791</t>
  </si>
  <si>
    <t>1000000000000027595350174910844099309009200000005435</t>
  </si>
  <si>
    <t>1000000000000027595350174910872483425651200000005971</t>
  </si>
  <si>
    <t>1000000000000027595350174911042314318314400000009096</t>
  </si>
  <si>
    <t>1000000000000027595350174911042317005900600000009097</t>
  </si>
  <si>
    <t>1000000000000027595350174911042317007632000000009098</t>
  </si>
  <si>
    <t>1000000000000027595350174911045057785191200000009151</t>
  </si>
  <si>
    <t>1000000000000027595350174911051212005144200000009251</t>
  </si>
  <si>
    <t>1000000000000027595350174911081787213576200000009658</t>
  </si>
  <si>
    <t>1000000000000027595350174911115557469442600000010085</t>
  </si>
  <si>
    <t>1000000000000027595350174911116625852983600000010104</t>
  </si>
  <si>
    <t>1000000000000027595350174911116628415736300000010108</t>
  </si>
  <si>
    <t>1000000000000027595350174911119259102301900000010149</t>
  </si>
  <si>
    <t>1000000000000027595350174911154108771676900000010603</t>
  </si>
  <si>
    <t>1000000000000027595350174911190785476763800000011240</t>
  </si>
  <si>
    <t>1000000000000027595350174911213338322771000000011622</t>
  </si>
  <si>
    <t>1000000000000027595350174911247168661922400000012098</t>
  </si>
  <si>
    <t>1000000000000027595350174911247168666079000000012099</t>
  </si>
  <si>
    <t>1000000000000027595350174911253132344653300000012154</t>
  </si>
  <si>
    <t>1000000000000027595350174911319657388392400000012975</t>
  </si>
  <si>
    <t>1000000000000027595350174911319660383318400000012978</t>
  </si>
  <si>
    <t>1000000000000027595350174911319660387274800000012979</t>
  </si>
  <si>
    <t>1000000000000027595350174911343187231429000000013274</t>
  </si>
  <si>
    <t>1000000000000027595350174911367056960540000000013595</t>
  </si>
  <si>
    <t>1000000000000027595350174911367057211394300000013596</t>
  </si>
  <si>
    <t>1000000000000027595350174911367057214294100000013597</t>
  </si>
  <si>
    <t>1000000000000027595350174911404496086910400000013987</t>
  </si>
  <si>
    <t>1000000000000027595350174911409988435882500000014067</t>
  </si>
  <si>
    <t>1000000000000027595350174911421724031630200000014186</t>
  </si>
  <si>
    <t>1000000000000027595350174911421724035328400000014187</t>
  </si>
  <si>
    <t>1000000000000027595350174911449275963746500000014647</t>
  </si>
  <si>
    <t>1000000000000027595350174911449275966539100000014648</t>
  </si>
  <si>
    <t>1000000000000027595350174911576891023055200000015940</t>
  </si>
  <si>
    <t>1000000000000027595350174911641036473874600000016764</t>
  </si>
  <si>
    <t>1000000000000027595350174911641036570303200000016765</t>
  </si>
  <si>
    <t>1000000000000027595350174911661624399241200000017072</t>
  </si>
  <si>
    <t>1000000000000027595350174911661626226465900000017078</t>
  </si>
  <si>
    <t>1000000000000027595350174911661627153566600000017079</t>
  </si>
  <si>
    <t>1000000000000027595350174911669217918817600000017180</t>
  </si>
  <si>
    <t>1000000000000027595350174911720316231600000000017785</t>
  </si>
  <si>
    <t>1000000000000027595350174911720318804017600000017786</t>
  </si>
  <si>
    <t>1000000000000027595350174911745182718744800000018060</t>
  </si>
  <si>
    <t>1000000000000027595350174911760924953937800000018210</t>
  </si>
  <si>
    <t>1000000000000027595350174911773525502447400000018429</t>
  </si>
  <si>
    <t>1000000000000027595350174911773525821495600000018430</t>
  </si>
  <si>
    <t>1000000000000027595350174911776500631010100000018485</t>
  </si>
  <si>
    <t>1000000000000027595350174911776500636650500000018486</t>
  </si>
  <si>
    <t>1000000000000027595350174911779079643395700000018537</t>
  </si>
  <si>
    <t>1000000000000027595350174911785677513991300000018596</t>
  </si>
  <si>
    <t>1000000000000027595350174911793002863686400000018648</t>
  </si>
  <si>
    <t>1000000000000027595350174911793002865415000000018649</t>
  </si>
  <si>
    <t>1000000000000027595350174911793002871590200000018650</t>
  </si>
  <si>
    <t>1000000000000027595350174911793002872553900000018651</t>
  </si>
  <si>
    <t>1000000000000027595350174911793003081219700000018652</t>
  </si>
  <si>
    <t>1000000000000027595350174911793003083804300000018653</t>
  </si>
  <si>
    <t>1000000000000027595350174911811355842663800000018822</t>
  </si>
  <si>
    <t>1000000000000027595350174911811355844739600000018823</t>
  </si>
  <si>
    <t>1000000000000027595350174911820006936526500000018922</t>
  </si>
  <si>
    <t>1000000000000027595350174911820007826827900000018923</t>
  </si>
  <si>
    <t>1000000000000027595350174911820007829648900000018924</t>
  </si>
  <si>
    <t>1000000000000027595350174911825867921018700000019014</t>
  </si>
  <si>
    <t>1000000000000027595350174911825869314462400000019016</t>
  </si>
  <si>
    <t>1000000000000027595350174911825870814694200000019017</t>
  </si>
  <si>
    <t>1000000000000027595350174911825870846304200000019018</t>
  </si>
  <si>
    <t>1000000000000027595350174911836442675186900000019116</t>
  </si>
  <si>
    <t>1000000000000027595350174911853618702440500000019415</t>
  </si>
  <si>
    <t>1000000000000027595350174911860062541580200000019489</t>
  </si>
  <si>
    <t>1000000000000027595350174911874987718403200000019653</t>
  </si>
  <si>
    <t>1000000000000027595350174911883140842070200000019762</t>
  </si>
  <si>
    <t>1000000000000027595350174911883140845787100000019763</t>
  </si>
  <si>
    <t>1000000000000027595350174911883140847322300000019764</t>
  </si>
  <si>
    <t>1000000000000027595350174911896019180491800000019879</t>
  </si>
  <si>
    <t>1000000000000027595350174911914938199566400000020100</t>
  </si>
  <si>
    <t>1000000000000027595350174911914938204384100000020101</t>
  </si>
  <si>
    <t>1000000000000027595350174911914940752021000000020102</t>
  </si>
  <si>
    <t>1000000000000027595350174911914940754058300000020103</t>
  </si>
  <si>
    <t>1000000000000027595350174911936504936493900000020374</t>
  </si>
  <si>
    <t>1000000000000027595350174912135322869085800000022832</t>
  </si>
  <si>
    <t>1000000000000027595350174912135322871217100000022833</t>
  </si>
  <si>
    <t>1000000000000027595350174912135325849985200000022836</t>
  </si>
  <si>
    <t>1000000000000027595350174912135325931578500000022837</t>
  </si>
  <si>
    <t>1000000000000027595350174912135325931578500000022838</t>
  </si>
  <si>
    <t>1000000000000027595350174912144613806885900000023072</t>
  </si>
  <si>
    <t>1000000000000027595350174912144613811449600000023073</t>
  </si>
  <si>
    <t>1000000000000027595350174912145808821919200000023098</t>
  </si>
  <si>
    <t>1000000000000027595350174912145808825325500000023099</t>
  </si>
  <si>
    <t>1000000000000027595350174912168613814941500000023505</t>
  </si>
  <si>
    <t>1000000000000027595350174912168617158733000000023507</t>
  </si>
  <si>
    <t>1000000000000027595350174912184717038951200000023714</t>
  </si>
  <si>
    <t>1000000000000027595350174912197656904209100000023966</t>
  </si>
  <si>
    <t>1000000000000027595350174912208008709999100000024083</t>
  </si>
  <si>
    <t>1000000000000027595350174912208008714645700000024084</t>
  </si>
  <si>
    <t>1000000000000027595350174912233923496879600000024447</t>
  </si>
  <si>
    <t>1000000000000027595350174912243324574290800000024602</t>
  </si>
  <si>
    <t>1000000000000027595350174912258114832042900000024764</t>
  </si>
  <si>
    <t>1000000000000027595350174912292105474575800000025053</t>
  </si>
  <si>
    <t>1000000000000027595350174912303619783490000000025202</t>
  </si>
  <si>
    <t>1000000000000027595350174912489243782986300000027470</t>
  </si>
  <si>
    <t>1000000000000027595350174912489243876003700000027471</t>
  </si>
  <si>
    <t>1000000000000027595350174912642526069873900000030118</t>
  </si>
  <si>
    <t>1000000000000027595350174912647405320447600000030214</t>
  </si>
  <si>
    <t>1000000000000027595350174912649103632592000000030235</t>
  </si>
  <si>
    <t>1000000000000027595350174912653010922843500000030284</t>
  </si>
  <si>
    <t>1000000000000027595350174912657712294076200000030346</t>
  </si>
  <si>
    <t>1000000000000027595350174912661505998998500000030477</t>
  </si>
  <si>
    <t>1000000000000027595350174912690538683744500000030952</t>
  </si>
  <si>
    <t>1000000000000027595350174912710535052549400000031317</t>
  </si>
  <si>
    <t>1000000000000027595350174912734513599306600000031828</t>
  </si>
  <si>
    <t>1000000000000027595350174912734516315107700000031830</t>
  </si>
  <si>
    <t>1000000000000027595350174912749235399120700000032126</t>
  </si>
  <si>
    <t>1000000000000027595350174912775882983217800000033008</t>
  </si>
  <si>
    <t>1000000000000027595350174912775882987056200000033009</t>
  </si>
  <si>
    <t>1000000000000027595350174912775883230541100000033010</t>
  </si>
  <si>
    <t>1000000000000027595350174912777917623802400000033418</t>
  </si>
  <si>
    <t>1000000000000027595350174912779118454230700000033509</t>
  </si>
  <si>
    <t>1000000000000027595350174912794088827664000000034011</t>
  </si>
  <si>
    <t>1000000000000027595350174912799305206162100000034101</t>
  </si>
  <si>
    <t>1000000000000027595350174912820027637215300000034430</t>
  </si>
  <si>
    <t>1000000000000027595350174912820027639612700000034431</t>
  </si>
  <si>
    <t>1000000000000027595350174912824602663584800000034501</t>
  </si>
  <si>
    <t>1000000000000027595350174912840598152823200000034801</t>
  </si>
  <si>
    <t>1000000000000027595350174912840598156526700000034802</t>
  </si>
  <si>
    <t>1000000000000027595350174912852556405300600000035258</t>
  </si>
  <si>
    <t>1000000000000027595350174912852556409441500000035259</t>
  </si>
  <si>
    <t>1000000000000027595350174912852559188665800000035260</t>
  </si>
  <si>
    <t>1000000000000027595350174912860106827018000000035385</t>
  </si>
  <si>
    <t>1000000000000027595350174912860106830935900000035386</t>
  </si>
  <si>
    <t>1000000000000027595350174912864236274113400000035451</t>
  </si>
  <si>
    <t>1000000000000027595350174912871198307393200000035587</t>
  </si>
  <si>
    <t>1000000000000027595350174912873789177239700000035698</t>
  </si>
  <si>
    <t>1000000000000027595350174912873792204090900000035707</t>
  </si>
  <si>
    <t>1000000000000027595350174912898395601761300000036078</t>
  </si>
  <si>
    <t>1000000000000027595350174912915091816179200000036378</t>
  </si>
  <si>
    <t>1000000000000027595350174912915091820359800000036379</t>
  </si>
  <si>
    <t>1000000000000027595350174912920288166352600000036453</t>
  </si>
  <si>
    <t>1000000000000027595350174912924151583309000000036567</t>
  </si>
  <si>
    <t>1000000000000027595350174912931699444517800000036901</t>
  </si>
  <si>
    <t>1000000000000027595350174912931801477349500000036941</t>
  </si>
  <si>
    <t>1000000000000027595350174912931803221970800000036950</t>
  </si>
  <si>
    <t>1000000000000027595350174912936227637178900000037067</t>
  </si>
  <si>
    <t>1000000000000027595350174912936615206848500000037080</t>
  </si>
  <si>
    <t>1000000000000027595350174913350736942706700000045445</t>
  </si>
  <si>
    <t>1000000000000027595350174913352792693713600000045502</t>
  </si>
  <si>
    <t>1000000000000027595350174913378071388383300000045765</t>
  </si>
  <si>
    <t>1000000000000027595350174913402930738232900000046201</t>
  </si>
  <si>
    <t>1000000000000027595350174913427584088865100000046843</t>
  </si>
  <si>
    <t>1000000000000027595350174913441093396060500000047076</t>
  </si>
  <si>
    <t>1000000000000027595350174913451362582476200000047465</t>
  </si>
  <si>
    <t>1000000000000027595350174913452610621656900000047506</t>
  </si>
  <si>
    <t>1000000000000027595350174919333052244150300000000982</t>
  </si>
  <si>
    <t>1000000000000027595350174919333052246176600000000983</t>
  </si>
  <si>
    <t>1000000000000027595350174919347409185983300000001716</t>
  </si>
  <si>
    <t>1000000000000027595350174919353896609292100000002004</t>
  </si>
  <si>
    <t>1000000000000027595350174919353913988976700000002007</t>
  </si>
  <si>
    <t>1000000000000027595350174919357102920172000000002182</t>
  </si>
  <si>
    <t>1000000000000027595350174919357102923580400000002183</t>
  </si>
  <si>
    <t>1000000000000027595350174919357102928010800000002184</t>
  </si>
  <si>
    <t>1000000000000027595350174919358570133061900000002264</t>
  </si>
  <si>
    <t>1000000000000027595350174919358572670531300000002267</t>
  </si>
  <si>
    <t>1000000000000027595350174919361034712116700000002442</t>
  </si>
  <si>
    <t>1000000000000027595350174919361037122745600000002443</t>
  </si>
  <si>
    <t>1000000000000027595350174919361037125493200000002444</t>
  </si>
  <si>
    <t>1000000000000027595350174919375614215460400000003148</t>
  </si>
  <si>
    <t>1000000000000027595350174919375614218758300000003149</t>
  </si>
  <si>
    <t>1000000000000027595350174919375688857628300000003162</t>
  </si>
  <si>
    <t>1000000000000027595350174919399308080817200000003868</t>
  </si>
  <si>
    <t>1000000000000027595350174919399308082456400000003869</t>
  </si>
  <si>
    <t>1000000000000027595350174919399310459077000000003873</t>
  </si>
  <si>
    <t>1000000000000027595350174919399310461842900000003874</t>
  </si>
  <si>
    <t>1000000000000027595350174919449169074510900000005178</t>
  </si>
  <si>
    <t>1000000000000027595350174919456079722262300000005349</t>
  </si>
  <si>
    <t>1000000000000027595350174919456082261090200000005351</t>
  </si>
  <si>
    <t>1000000000000027595350174919460970847345500000005480</t>
  </si>
  <si>
    <t>1000000000000027595350174919460973285699000000005483</t>
  </si>
  <si>
    <t>1000000000000027595350174919489717628337900000006370</t>
  </si>
  <si>
    <t>1000000000000027595350174919489717632493500000006371</t>
  </si>
  <si>
    <t>1000000000000027595350174919489717635989000000006372</t>
  </si>
  <si>
    <t>1000000000000027595350174919489717637863300000006373</t>
  </si>
  <si>
    <t>1000000000000027595350174919536152260110500000007748</t>
  </si>
  <si>
    <t>1000000000000027595350174919611727149746700000009395</t>
  </si>
  <si>
    <t>1000000000000027595350174919638365740076500000010064</t>
  </si>
  <si>
    <t>1000000000000027595350174919678604388619500000010854</t>
  </si>
  <si>
    <t>1000000000000027595350174919678604393628400000010855</t>
  </si>
  <si>
    <t>1000000000000027595350174919678604397919300000010856</t>
  </si>
  <si>
    <t>1000000000000027595350174919678604404777700000010857</t>
  </si>
  <si>
    <t>1000000000000027595350174919678604406316700000010858</t>
  </si>
  <si>
    <t>1000000000000027595350174919678604855160400000010860</t>
  </si>
  <si>
    <t>1000000000000027595350174919752757322529400000012521</t>
  </si>
  <si>
    <t>1000000000000027595350174919752757326684200000012522</t>
  </si>
  <si>
    <t>1000000000000027595350174919801484315546300000013704</t>
  </si>
  <si>
    <t>1000000000000027595350174919859838154734100000014692</t>
  </si>
  <si>
    <t>1000000000000027595350174919859838159944900000014693</t>
  </si>
  <si>
    <t>1000000000000027595350174919886570919481100000015326</t>
  </si>
  <si>
    <t>1000000000000027595350174919886573408787000000015330</t>
  </si>
  <si>
    <t>1000000000000027595350174919886573410333700000015331</t>
  </si>
  <si>
    <t>1000000000000027595350174919886573412374300000015332</t>
  </si>
  <si>
    <t>1000000000000027595350174919971150887427400000016730</t>
  </si>
  <si>
    <t>1000000000000027595350174920031567437639000000017619</t>
  </si>
  <si>
    <t>1000000000000027595350174920032702073179100000017633</t>
  </si>
  <si>
    <t>1000000000000027595350174920032704414950500000017636</t>
  </si>
  <si>
    <t>1000000000000027595350174920038066194592900000017751</t>
  </si>
  <si>
    <t>1000000000000027595350174920047063289965100000017961</t>
  </si>
  <si>
    <t>1000000000000027595350174920047063293512700000017962</t>
  </si>
  <si>
    <t>1000000000000027595350174920047065639173300000017963</t>
  </si>
  <si>
    <t>1000000000000027595350174920047065641136400000017964</t>
  </si>
  <si>
    <t>1000000000000027595350174920047065688950000000017965</t>
  </si>
  <si>
    <t>1000000000000027595350174920086765028933200000018559</t>
  </si>
  <si>
    <t>1000000000000027595350174920102573915930000000018750</t>
  </si>
  <si>
    <t>1000000000000027595350174920229367738102900000019855</t>
  </si>
  <si>
    <t>1000000000000027595350174920230298269136000000019872</t>
  </si>
  <si>
    <t>1000000000000027595350174920236691413949900000019922</t>
  </si>
  <si>
    <t>1000000000000027595350174920236691417642900000019923</t>
  </si>
  <si>
    <t>1000000000000027595350174920299964401815900000020555</t>
  </si>
  <si>
    <t>1000000000000027595350174920300328020183500000020559</t>
  </si>
  <si>
    <t>1000000000000027595350174920312916902272000000020682</t>
  </si>
  <si>
    <t>1000000000000027595350174920312987658066500000020684</t>
  </si>
  <si>
    <t>1000000000000027595350174920319011253787900000020729</t>
  </si>
  <si>
    <t>1000000000000027595350174920319011255666900000020730</t>
  </si>
  <si>
    <t>1000000000000027595350174920346408304412800000020980</t>
  </si>
  <si>
    <t>1000000000000027595350174920392637775364300000021423</t>
  </si>
  <si>
    <t>1000000000000027595350174920402032617786400000021513</t>
  </si>
  <si>
    <t>1000000000000027595350174920505146321399900000022446</t>
  </si>
  <si>
    <t>1000000000000027595350174920505148847834100000022455</t>
  </si>
  <si>
    <t>1000000000000027595350174920505149108411300000022456</t>
  </si>
  <si>
    <t>1000000000000027595350174920505149112011900000022457</t>
  </si>
  <si>
    <t>1000000000000027595350174920510572302234100000022491</t>
  </si>
  <si>
    <t>1000000000000027595350174920676823805206100000024380</t>
  </si>
  <si>
    <t>1000000000000027595350174920702835031733600000025006</t>
  </si>
  <si>
    <t>1000000000000027595350174920702835035919100000025007</t>
  </si>
  <si>
    <t>1000000000000027595350174920751282309852900000025781</t>
  </si>
  <si>
    <t>1000000000000027595350174920827198989927400000026907</t>
  </si>
  <si>
    <t>1000000000000027595350174920847306087599300000027183</t>
  </si>
  <si>
    <t>1000000000000027595350174920847306090976800000027184</t>
  </si>
  <si>
    <t>1000000000000027595350174920868683758603500000027326</t>
  </si>
  <si>
    <t>1000000000000027595350174920899397085466700000027615</t>
  </si>
  <si>
    <t>1000000000000027595350174920899397089306200000027616</t>
  </si>
  <si>
    <t>1000000000000027595350174920899399623400200000027618</t>
  </si>
  <si>
    <t>1000000000000027595350174920899399669802800000027619</t>
  </si>
  <si>
    <t>1000000000000027595350174920906990918687800000027692</t>
  </si>
  <si>
    <t>1000000000000027595350174920906990922530600000027693</t>
  </si>
  <si>
    <t>1000000000000027595350174920976619516363000000028247</t>
  </si>
  <si>
    <t>1000000000000027595350174921025810667769300000028623</t>
  </si>
  <si>
    <t>1000000000000027595350174921026209525860400000028633</t>
  </si>
  <si>
    <t>1000000000000027595350174921046446626747000000029152</t>
  </si>
  <si>
    <t>1000000000000027595350174921046450339112000000029154</t>
  </si>
  <si>
    <t>1000000000000027595350174921062307823045500000029481</t>
  </si>
  <si>
    <t>1000000000000027595350174921062307824365700000029482</t>
  </si>
  <si>
    <t>1000000000000027595350174921069658766285300000029584</t>
  </si>
  <si>
    <t>1000000000000027595350174921069658770237200000029585</t>
  </si>
  <si>
    <t>1000000000000027595350174921106497497472700000030012</t>
  </si>
  <si>
    <t>1000000000000027595350174921106497500933400000030013</t>
  </si>
  <si>
    <t>1000000000000027595350174921125104380044400000030178</t>
  </si>
  <si>
    <t>1000000000000027595350174921125109232211700000030184</t>
  </si>
  <si>
    <t>1000000000000027595350174921125109240528000000030185</t>
  </si>
  <si>
    <t>1000000000000027595350174921125144337629500000030186</t>
  </si>
  <si>
    <t>1000000000000027595350174921127515459500100000030216</t>
  </si>
  <si>
    <t>1000000000000027595350174921153525576301300000030437</t>
  </si>
  <si>
    <t>1000000000000027595350174921153528137263800000030438</t>
  </si>
  <si>
    <t>1000000000000027595350174921153528141997500000030439</t>
  </si>
  <si>
    <t>1000000000000027595350174921153528146612300000030440</t>
  </si>
  <si>
    <t>1000000000000027595350174921168672933001600000030561</t>
  </si>
  <si>
    <t>1000000000000027595350174921199720281771300000030828</t>
  </si>
  <si>
    <t>1000000000000027595350174921199720285994900000030829</t>
  </si>
  <si>
    <t>1000000000000027595350174921220008524923500000031020</t>
  </si>
  <si>
    <t>1000000000000027595350174921240431759167700000031273</t>
  </si>
  <si>
    <t>1000000000000027595350174921240431763889200000031274</t>
  </si>
  <si>
    <t>1000000000000027595350174921240431770339400000031275</t>
  </si>
  <si>
    <t>1000000000000027595350174921240432770571000000031276</t>
  </si>
  <si>
    <t>1000000000000027595350174921267951274232300000031562</t>
  </si>
  <si>
    <t>1000000000000027595350174921302190050468700000032183</t>
  </si>
  <si>
    <t>1000000000000027595350174921302491550215600000032200</t>
  </si>
  <si>
    <t>1000000000000027595350174921333319968451900000032748</t>
  </si>
  <si>
    <t>1000000000000027595350174921333319970609900000032749</t>
  </si>
  <si>
    <t>1000000000000027595350174921345293989016600000032916</t>
  </si>
  <si>
    <t>1000000000000027595350174921349239866935700000033104</t>
  </si>
  <si>
    <t>1000000000000027595350174921364687457622400000033349</t>
  </si>
  <si>
    <t>1000000000000027595350174921393933955628100000033740</t>
  </si>
  <si>
    <t>1000000000000027595350174921401320224462500000033824</t>
  </si>
  <si>
    <t>1000000000000027595350174921401323284915400000033826</t>
  </si>
  <si>
    <t>1000000000000027595350174921500484395775500000035814</t>
  </si>
  <si>
    <t>1000000000000027595350174921503109776638600000035862</t>
  </si>
  <si>
    <t>1000000000000027595350174921531837375346200000036254</t>
  </si>
  <si>
    <t>1000000000000027595350174921532026039879300000036259</t>
  </si>
  <si>
    <t>1000000000000027595350174921587567077320300000036969</t>
  </si>
  <si>
    <t>1000000000000027595350174921587567081529200000036970</t>
  </si>
  <si>
    <t>1000000000000027595350174921592171529057200000037024</t>
  </si>
  <si>
    <t>1000000000000027595350174921609914020724000000037220</t>
  </si>
  <si>
    <t>1000000000000027595350174921629213216089200000037466</t>
  </si>
  <si>
    <t>1000000000000027595350174921672823897032000000038113</t>
  </si>
  <si>
    <t>1000000000000027595350174921672826323903600000038116</t>
  </si>
  <si>
    <t>1000000000000027595350174921692098991110700000038461</t>
  </si>
  <si>
    <t>1000000000000027595350174921723520877858400000038899</t>
  </si>
  <si>
    <t>1000000000000027595350174921725079463368800000038926</t>
  </si>
  <si>
    <t>1000000000000027595350174921737849151810700000039111</t>
  </si>
  <si>
    <t>1000000000000027595350174921743015822984900000039176</t>
  </si>
  <si>
    <t>1000000000000027595350174921849889263009700000040901</t>
  </si>
  <si>
    <t>1000000000000027595350174921858872079144500000041072</t>
  </si>
  <si>
    <t>1000000000000027595350174921858874535454900000041076</t>
  </si>
  <si>
    <t>1000000000000027595350174921867234179872800000041173</t>
  </si>
  <si>
    <t>1000000000000027595350174921867236590740700000041175</t>
  </si>
  <si>
    <t>1000000000000027595350174921882169874542400000041413</t>
  </si>
  <si>
    <t>1000000000000027595350174921883003756167300000041426</t>
  </si>
  <si>
    <t>1000000000000027595350174921883006397306900000041427</t>
  </si>
  <si>
    <t>1000000000000027595350174921883006403551500000041428</t>
  </si>
  <si>
    <t>1000000000000027595350174921905991204728600000041809</t>
  </si>
  <si>
    <t>1000000000000027595350174921906357226402300000041825</t>
  </si>
  <si>
    <t>1000000000000027595350174921910019017155500000041966</t>
  </si>
  <si>
    <t>1000000000000027595350174921915184410919100000042049</t>
  </si>
  <si>
    <t>1000000000000027595350174921916143665568000000042064</t>
  </si>
  <si>
    <t>1000000000000027595350174921920309805960100000042122</t>
  </si>
  <si>
    <t>1000000000000027595350174921920692769378200000042127</t>
  </si>
  <si>
    <t>1000000000000027595350174921920692773297500000042128</t>
  </si>
  <si>
    <t>1000000000000027595350174921926904891218800000042197</t>
  </si>
  <si>
    <t>1000000000000027595350174921938311488690700000042377</t>
  </si>
  <si>
    <t>1000000000000027595350174922147693591128700000045350</t>
  </si>
  <si>
    <t>1000000000000027595350174922153388190192100000045446</t>
  </si>
  <si>
    <t>1000000000000027595350174922153388194723500000045447</t>
  </si>
  <si>
    <t>1000000000000027595350174922158042505839000000045508</t>
  </si>
  <si>
    <t>1000000000000027595350174922161437910653900000045539</t>
  </si>
  <si>
    <t>1000000000000027595350174922161440409839700000045542</t>
  </si>
  <si>
    <t>1000000000000027595350174922168505820826700000045615</t>
  </si>
  <si>
    <t>1000000000000027595350174922168506743287000000045616</t>
  </si>
  <si>
    <t>1000000000000027595350174922169620934830700000045640</t>
  </si>
  <si>
    <t>1000000000000027595350174922170267598475700000045644</t>
  </si>
  <si>
    <t>1000000000000027595350174922181283457596100000045788</t>
  </si>
  <si>
    <t>1000000000000027595350174922184455206804500000045834</t>
  </si>
  <si>
    <t>1000000000000027595350174922197148026360800000046072</t>
  </si>
  <si>
    <t>1000000000000027595350174922210459777547800000046382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</si>
  <si>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</si>
  <si>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</si>
  <si>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</si>
  <si>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</si>
  <si>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</si>
  <si>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</si>
  <si>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</si>
  <si>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</si>
  <si>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</si>
  <si>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</si>
  <si>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</si>
  <si>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</si>
  <si>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</si>
  <si>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</si>
  <si>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</si>
  <si>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</si>
  <si>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</si>
  <si>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</si>
  <si>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</si>
  <si>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</si>
  <si>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</si>
  <si>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</si>
  <si>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</si>
  <si>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</si>
  <si>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</si>
  <si>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</si>
  <si>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</si>
  <si>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</si>
  <si>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</si>
  <si>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Period: 05 May 2025 - 09 May 2025</t>
  </si>
  <si>
    <t>Period: 12 May 2025 - 16 May 2025</t>
  </si>
  <si>
    <t>Period: 19 May 2025 - 23 May 2025</t>
  </si>
  <si>
    <t>Period: 26 May 2025 - 30 May 2025</t>
  </si>
  <si>
    <t>Period: 1 June 2025 - 6 June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</si>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</sst>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56E066F2-077F-4679-B846-14AA8481FDAE}"/>
    <cellStyle name="Komma 31" xfId="5" xr:uid="{DE99815E-B9DB-4E17-864E-56B62DE53BBE}"/>
    <cellStyle name="Normal" xfId="0" builtinId="0"/>
    <cellStyle name="Normal 2" xfId="7" xr:uid="{2184397C-F83A-4E18-ABDC-AEDA39A5403C}"/>
    <cellStyle name="Prozent 27" xfId="6" xr:uid="{567A9669-E17E-446C-A571-74FE83252F2A}"/>
    <cellStyle name="Standard 17" xfId="4" xr:uid="{A44DF1D4-2B11-4981-8F41-01A885194098}"/>
    <cellStyle name="Standard 2" xfId="1" xr:uid="{9A66FF73-19F4-4C81-9DC1-94210683BC49}"/>
    <cellStyle name="Standard_Export" xfId="3" xr:uid="{516DD5E3-14DF-45B2-AECB-9D8699CB20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6 May 2025"/>
      <sheetName val="Details 27 May 2025"/>
      <sheetName val="Details 28 May 2025"/>
      <sheetName val="Details 29 May 2025"/>
      <sheetName val="Details 30 May 2025"/>
      <sheetName val="Details 2 June 2025"/>
      <sheetName val="Details 3 June 2025"/>
      <sheetName val="Details 4 June 2025"/>
      <sheetName val="Details 5 June 2025"/>
      <sheetName val="Details 6 June 2025"/>
    </sheetNames>
    <sheetDataSet>
      <sheetData sheetId="0"/>
      <sheetData sheetId="1"/>
      <sheetData sheetId="2"/>
      <sheetData sheetId="3"/>
      <sheetData sheetId="4">
        <row r="3">
          <cell r="D3" t="str">
            <v>02.Jun.2025</v>
          </cell>
        </row>
        <row r="4">
          <cell r="D4" t="str">
            <v>06.Jun.2025</v>
          </cell>
        </row>
      </sheetData>
      <sheetData sheetId="5"/>
      <sheetData sheetId="6"/>
      <sheetData sheetId="7">
        <row r="11">
          <cell r="E11">
            <v>1982146.2000000002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8">
          <cell r="B8">
            <v>45811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0CD0-9533-4B5A-A724-7152AC1CE123}">
  <sheetPr codeName="Tabelle14">
    <tabColor rgb="FF92D050"/>
  </sheetPr>
  <dimension ref="A1:F25"/>
  <sheetViews>
    <sheetView tabSelected="1"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715</v>
      </c>
    </row>
    <row r="2" spans="1:6" x14ac:dyDescent="0.35">
      <c r="A2" s="2" t="s">
        <v>716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717</v>
      </c>
      <c r="C5" s="5" t="s">
        <v>718</v>
      </c>
      <c r="D5" s="6" t="s">
        <v>719</v>
      </c>
      <c r="E5" s="7" t="s">
        <v>720</v>
      </c>
      <c r="F5" s="6" t="s">
        <v>721</v>
      </c>
    </row>
    <row r="6" spans="1:6" x14ac:dyDescent="0.35">
      <c r="A6" s="8" t="s">
        <v>722</v>
      </c>
      <c r="B6" s="9">
        <v>4444651</v>
      </c>
      <c r="C6" s="10">
        <v>2.5663355720273024E-2</v>
      </c>
      <c r="D6" s="11">
        <v>9.4790066644152713</v>
      </c>
      <c r="E6" s="12">
        <v>42130876.450000003</v>
      </c>
    </row>
    <row r="8" spans="1:6" x14ac:dyDescent="0.35">
      <c r="A8" s="13" t="s">
        <v>723</v>
      </c>
      <c r="B8" s="14">
        <v>4444651</v>
      </c>
      <c r="C8" s="15">
        <v>2.5663355720273024E-2</v>
      </c>
      <c r="D8" s="16">
        <v>9.4790066644152713</v>
      </c>
      <c r="E8" s="17">
        <v>42130876.450000003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A708-BAE2-4809-A852-A008C011E223}">
  <sheetPr codeName="Tabelle16">
    <tabColor rgb="FF92D050"/>
  </sheetPr>
  <dimension ref="A1:F33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722</v>
      </c>
    </row>
    <row r="2" spans="1:6" x14ac:dyDescent="0.35">
      <c r="A2" s="2" t="s">
        <v>716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2025 - 06.Jun.2025</v>
      </c>
    </row>
    <row r="5" spans="1:6" ht="39.4" x14ac:dyDescent="0.35">
      <c r="A5" s="24" t="s">
        <v>0</v>
      </c>
      <c r="B5" s="5" t="s">
        <v>717</v>
      </c>
      <c r="C5" s="5" t="s">
        <v>724</v>
      </c>
      <c r="D5" s="5" t="s">
        <v>719</v>
      </c>
      <c r="E5" s="5" t="s">
        <v>720</v>
      </c>
      <c r="F5" s="5" t="s">
        <v>725</v>
      </c>
    </row>
    <row r="6" spans="1:6" x14ac:dyDescent="0.35">
      <c r="A6" s="2" t="s">
        <v>726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727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728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729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730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731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732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733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734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735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736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737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738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739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740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741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742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" t="s">
        <v>743</v>
      </c>
      <c r="B23" s="9">
        <v>177523</v>
      </c>
      <c r="C23" s="10">
        <v>1.0250154393517123E-3</v>
      </c>
      <c r="D23" s="25">
        <v>9.0127337866079333</v>
      </c>
      <c r="E23" s="12">
        <v>1599967.54</v>
      </c>
      <c r="F23" s="26"/>
    </row>
    <row r="24" spans="1:6" x14ac:dyDescent="0.35">
      <c r="A24" s="2" t="s">
        <v>744</v>
      </c>
      <c r="B24" s="9">
        <v>208777</v>
      </c>
      <c r="C24" s="10">
        <v>1.205475619393163E-3</v>
      </c>
      <c r="D24" s="25">
        <v>9.5794321692523603</v>
      </c>
      <c r="E24" s="12">
        <v>1999965.11</v>
      </c>
      <c r="F24" s="26"/>
    </row>
    <row r="25" spans="1:6" x14ac:dyDescent="0.35">
      <c r="A25" s="2" t="s">
        <v>745</v>
      </c>
      <c r="B25" s="9">
        <v>192688</v>
      </c>
      <c r="C25" s="10">
        <v>1.112577947521182E-3</v>
      </c>
      <c r="D25" s="25">
        <v>10.377478306900276</v>
      </c>
      <c r="E25" s="12">
        <v>1999615.5400000003</v>
      </c>
      <c r="F25" s="26"/>
    </row>
    <row r="26" spans="1:6" x14ac:dyDescent="0.35">
      <c r="A26" s="2" t="s">
        <v>746</v>
      </c>
      <c r="B26" s="9">
        <v>189358</v>
      </c>
      <c r="C26" s="10">
        <v>1.093350571840052E-3</v>
      </c>
      <c r="D26" s="25">
        <v>10.552292641451643</v>
      </c>
      <c r="E26" s="12">
        <v>1998161.0300000003</v>
      </c>
      <c r="F26" s="26"/>
    </row>
    <row r="27" spans="1:6" x14ac:dyDescent="0.35">
      <c r="A27" s="2" t="s">
        <v>747</v>
      </c>
      <c r="B27" s="9">
        <v>183488</v>
      </c>
      <c r="C27" s="10">
        <v>1.0594572699637063E-3</v>
      </c>
      <c r="D27" s="25">
        <v>10.802593085106384</v>
      </c>
      <c r="E27" s="12">
        <v>1982146.2000000002</v>
      </c>
      <c r="F27" s="26"/>
    </row>
    <row r="28" spans="1:6" x14ac:dyDescent="0.35">
      <c r="A28" s="2" t="s">
        <v>748</v>
      </c>
      <c r="B28" s="9">
        <v>254769</v>
      </c>
      <c r="C28" s="10">
        <v>1.4710328152870132E-3</v>
      </c>
      <c r="D28" s="25">
        <v>10.027724605426878</v>
      </c>
      <c r="E28" s="12">
        <v>2554753.37</v>
      </c>
    </row>
    <row r="29" spans="1:6" x14ac:dyDescent="0.35">
      <c r="A29" s="27" t="s">
        <v>723</v>
      </c>
      <c r="B29" s="14">
        <v>4444651</v>
      </c>
      <c r="C29" s="28">
        <v>2.5663355720273028E-2</v>
      </c>
      <c r="D29" s="29">
        <v>9.4790066644152713</v>
      </c>
      <c r="E29" s="17">
        <v>42130876.450000003</v>
      </c>
      <c r="F29" s="18"/>
    </row>
    <row r="32" spans="1:6" x14ac:dyDescent="0.35">
      <c r="A32" s="19"/>
      <c r="B32" s="20"/>
    </row>
    <row r="33" spans="1:2" x14ac:dyDescent="0.35">
      <c r="A33" s="19"/>
      <c r="B33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1292-09BC-40B0-BAF7-B748F77A8E8F}">
  <sheetPr codeName="Tabelle15">
    <tabColor rgb="FF92D050"/>
  </sheetPr>
  <dimension ref="A2:F14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716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02.Jun.2025 - 06.Jun.2025</v>
      </c>
      <c r="B4" s="31"/>
    </row>
    <row r="5" spans="1:6" ht="39.4" x14ac:dyDescent="0.35">
      <c r="A5" s="24" t="s">
        <v>0</v>
      </c>
      <c r="B5" s="5" t="s">
        <v>717</v>
      </c>
      <c r="C5" s="5" t="s">
        <v>718</v>
      </c>
      <c r="D5" s="5" t="s">
        <v>719</v>
      </c>
      <c r="E5" s="5" t="s">
        <v>720</v>
      </c>
      <c r="F5" s="5" t="s">
        <v>749</v>
      </c>
    </row>
    <row r="6" spans="1:6" x14ac:dyDescent="0.35">
      <c r="A6" s="32">
        <v>45810</v>
      </c>
      <c r="B6" s="9">
        <v>38077</v>
      </c>
      <c r="C6" s="10">
        <v>2.1985609123434797E-4</v>
      </c>
      <c r="D6" s="33">
        <v>10.501412</v>
      </c>
      <c r="E6" s="12">
        <v>399862.26</v>
      </c>
    </row>
    <row r="7" spans="1:6" x14ac:dyDescent="0.35">
      <c r="A7" s="32">
        <v>45811</v>
      </c>
      <c r="B7" s="9">
        <v>48216</v>
      </c>
      <c r="C7" s="10">
        <v>2.783985422947008E-4</v>
      </c>
      <c r="D7" s="33">
        <v>10.155112000000001</v>
      </c>
      <c r="E7" s="12">
        <v>489638.88</v>
      </c>
    </row>
    <row r="8" spans="1:6" x14ac:dyDescent="0.35">
      <c r="A8" s="32">
        <v>45812</v>
      </c>
      <c r="B8" s="9">
        <v>46100</v>
      </c>
      <c r="C8" s="10">
        <v>2.661807864564814E-4</v>
      </c>
      <c r="D8" s="33">
        <v>10.094068</v>
      </c>
      <c r="E8" s="12">
        <v>465336.53</v>
      </c>
    </row>
    <row r="9" spans="1:6" x14ac:dyDescent="0.35">
      <c r="A9" s="32">
        <v>45813</v>
      </c>
      <c r="B9" s="9">
        <v>60279</v>
      </c>
      <c r="C9" s="10">
        <v>3.4805014374859525E-4</v>
      </c>
      <c r="D9" s="33">
        <v>9.9523399999999995</v>
      </c>
      <c r="E9" s="12">
        <v>599917.1</v>
      </c>
    </row>
    <row r="10" spans="1:6" x14ac:dyDescent="0.35">
      <c r="A10" s="32">
        <v>45814</v>
      </c>
      <c r="B10" s="9">
        <v>62097</v>
      </c>
      <c r="C10" s="10">
        <v>3.5854725155288775E-4</v>
      </c>
      <c r="D10" s="33">
        <v>9.6622800000000009</v>
      </c>
      <c r="E10" s="12">
        <v>599998.6</v>
      </c>
    </row>
    <row r="11" spans="1:6" x14ac:dyDescent="0.35">
      <c r="A11" s="27" t="s">
        <v>723</v>
      </c>
      <c r="B11" s="14">
        <v>254769</v>
      </c>
      <c r="C11" s="28">
        <v>1.4710328152870132E-3</v>
      </c>
      <c r="D11" s="16">
        <v>10.027724605426878</v>
      </c>
      <c r="E11" s="17">
        <v>2554753.37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3899-B145-4321-A28D-E844A2731A84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750</v>
      </c>
      <c r="B1" s="35">
        <v>45814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45814</v>
      </c>
      <c r="C8" s="47">
        <v>45814.334837962939</v>
      </c>
      <c r="D8" s="48" t="s">
        <v>10</v>
      </c>
      <c r="E8" s="49">
        <v>84</v>
      </c>
      <c r="F8" s="48">
        <v>9.6980000000000004</v>
      </c>
      <c r="G8" s="48" t="s">
        <v>11</v>
      </c>
      <c r="H8" s="48" t="s">
        <v>12</v>
      </c>
      <c r="I8" s="48" t="s">
        <v>536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45814</v>
      </c>
      <c r="C9" s="47">
        <v>45814.334837962939</v>
      </c>
      <c r="D9" s="48" t="s">
        <v>10</v>
      </c>
      <c r="E9" s="49">
        <v>259</v>
      </c>
      <c r="F9" s="48">
        <v>9.6980000000000004</v>
      </c>
      <c r="G9" s="48" t="s">
        <v>11</v>
      </c>
      <c r="H9" s="48" t="s">
        <v>12</v>
      </c>
      <c r="I9" s="48" t="s">
        <v>537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45814</v>
      </c>
      <c r="C10" s="47">
        <v>45814.336504629639</v>
      </c>
      <c r="D10" s="48" t="s">
        <v>10</v>
      </c>
      <c r="E10" s="49">
        <v>308</v>
      </c>
      <c r="F10" s="48">
        <v>9.69</v>
      </c>
      <c r="G10" s="48" t="s">
        <v>11</v>
      </c>
      <c r="H10" s="48" t="s">
        <v>12</v>
      </c>
      <c r="I10" s="48" t="s">
        <v>538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45814</v>
      </c>
      <c r="C11" s="47">
        <v>45814.337245370334</v>
      </c>
      <c r="D11" s="48" t="s">
        <v>10</v>
      </c>
      <c r="E11" s="49">
        <v>452</v>
      </c>
      <c r="F11" s="48">
        <v>9.7100000000000009</v>
      </c>
      <c r="G11" s="48" t="s">
        <v>11</v>
      </c>
      <c r="H11" s="48" t="s">
        <v>12</v>
      </c>
      <c r="I11" s="48" t="s">
        <v>539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45814</v>
      </c>
      <c r="C12" s="47">
        <v>45814.337256944433</v>
      </c>
      <c r="D12" s="48" t="s">
        <v>10</v>
      </c>
      <c r="E12" s="49">
        <v>312</v>
      </c>
      <c r="F12" s="48">
        <v>9.6999999999999993</v>
      </c>
      <c r="G12" s="48" t="s">
        <v>11</v>
      </c>
      <c r="H12" s="48" t="s">
        <v>12</v>
      </c>
      <c r="I12" s="48" t="s">
        <v>540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45814</v>
      </c>
      <c r="C13" s="47">
        <v>45814.337627314839</v>
      </c>
      <c r="D13" s="48" t="s">
        <v>10</v>
      </c>
      <c r="E13" s="49">
        <v>452</v>
      </c>
      <c r="F13" s="48">
        <v>9.6920000000000002</v>
      </c>
      <c r="G13" s="48" t="s">
        <v>11</v>
      </c>
      <c r="H13" s="48" t="s">
        <v>12</v>
      </c>
      <c r="I13" s="48" t="s">
        <v>541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45814</v>
      </c>
      <c r="C14" s="47">
        <v>45814.337627314839</v>
      </c>
      <c r="D14" s="48" t="s">
        <v>10</v>
      </c>
      <c r="E14" s="49">
        <v>438</v>
      </c>
      <c r="F14" s="48">
        <v>9.6920000000000002</v>
      </c>
      <c r="G14" s="48" t="s">
        <v>11</v>
      </c>
      <c r="H14" s="48" t="s">
        <v>12</v>
      </c>
      <c r="I14" s="48" t="s">
        <v>541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45814</v>
      </c>
      <c r="C15" s="47">
        <v>45814.337627314839</v>
      </c>
      <c r="D15" s="48" t="s">
        <v>10</v>
      </c>
      <c r="E15" s="49">
        <v>168</v>
      </c>
      <c r="F15" s="48">
        <v>9.69</v>
      </c>
      <c r="G15" s="48" t="s">
        <v>11</v>
      </c>
      <c r="H15" s="48" t="s">
        <v>12</v>
      </c>
      <c r="I15" s="48" t="s">
        <v>542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45814</v>
      </c>
      <c r="C16" s="47">
        <v>45814.337627314839</v>
      </c>
      <c r="D16" s="48" t="s">
        <v>10</v>
      </c>
      <c r="E16" s="49">
        <v>1524</v>
      </c>
      <c r="F16" s="48">
        <v>9.69</v>
      </c>
      <c r="G16" s="48" t="s">
        <v>11</v>
      </c>
      <c r="H16" s="48" t="s">
        <v>12</v>
      </c>
      <c r="I16" s="48" t="s">
        <v>543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45814</v>
      </c>
      <c r="C17" s="47">
        <v>45814.337789351834</v>
      </c>
      <c r="D17" s="48" t="s">
        <v>10</v>
      </c>
      <c r="E17" s="49">
        <v>113</v>
      </c>
      <c r="F17" s="48">
        <v>9.6820000000000004</v>
      </c>
      <c r="G17" s="48" t="s">
        <v>11</v>
      </c>
      <c r="H17" s="48" t="s">
        <v>12</v>
      </c>
      <c r="I17" s="48" t="s">
        <v>544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45814</v>
      </c>
      <c r="C18" s="47">
        <v>45814.337789351834</v>
      </c>
      <c r="D18" s="48" t="s">
        <v>10</v>
      </c>
      <c r="E18" s="49">
        <v>443</v>
      </c>
      <c r="F18" s="48">
        <v>9.6820000000000004</v>
      </c>
      <c r="G18" s="48" t="s">
        <v>11</v>
      </c>
      <c r="H18" s="48" t="s">
        <v>12</v>
      </c>
      <c r="I18" s="48" t="s">
        <v>544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45814</v>
      </c>
      <c r="C19" s="47">
        <v>45814.337789351834</v>
      </c>
      <c r="D19" s="48" t="s">
        <v>10</v>
      </c>
      <c r="E19" s="49">
        <v>268</v>
      </c>
      <c r="F19" s="48">
        <v>9.6760000000000002</v>
      </c>
      <c r="G19" s="48" t="s">
        <v>11</v>
      </c>
      <c r="H19" s="48" t="s">
        <v>12</v>
      </c>
      <c r="I19" s="48" t="s">
        <v>545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45814</v>
      </c>
      <c r="C20" s="47">
        <v>45814.338078703739</v>
      </c>
      <c r="D20" s="48" t="s">
        <v>10</v>
      </c>
      <c r="E20" s="49">
        <v>125</v>
      </c>
      <c r="F20" s="48">
        <v>9.6639999999999997</v>
      </c>
      <c r="G20" s="48" t="s">
        <v>11</v>
      </c>
      <c r="H20" s="48" t="s">
        <v>12</v>
      </c>
      <c r="I20" s="48" t="s">
        <v>546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45814</v>
      </c>
      <c r="C21" s="47">
        <v>45814.338078703739</v>
      </c>
      <c r="D21" s="48" t="s">
        <v>10</v>
      </c>
      <c r="E21" s="49">
        <v>441</v>
      </c>
      <c r="F21" s="48">
        <v>9.6639999999999997</v>
      </c>
      <c r="G21" s="48" t="s">
        <v>11</v>
      </c>
      <c r="H21" s="48" t="s">
        <v>12</v>
      </c>
      <c r="I21" s="48" t="s">
        <v>546</v>
      </c>
      <c r="J21" s="50"/>
      <c r="K21" s="50"/>
      <c r="L21" s="51"/>
    </row>
    <row r="22" spans="1:15" ht="12.75" x14ac:dyDescent="0.35">
      <c r="A22" s="51"/>
      <c r="B22" s="46">
        <v>45814</v>
      </c>
      <c r="C22" s="47">
        <v>45814.338078703739</v>
      </c>
      <c r="D22" s="48" t="s">
        <v>10</v>
      </c>
      <c r="E22" s="49">
        <v>90</v>
      </c>
      <c r="F22" s="48">
        <v>9.6620000000000008</v>
      </c>
      <c r="G22" s="48" t="s">
        <v>11</v>
      </c>
      <c r="H22" s="48" t="s">
        <v>12</v>
      </c>
      <c r="I22" s="48" t="s">
        <v>547</v>
      </c>
      <c r="J22" s="50"/>
      <c r="K22" s="50"/>
      <c r="L22" s="51"/>
    </row>
    <row r="23" spans="1:15" ht="12.75" x14ac:dyDescent="0.35">
      <c r="A23" s="51"/>
      <c r="B23" s="46">
        <v>45814</v>
      </c>
      <c r="C23" s="47">
        <v>45814.338078703739</v>
      </c>
      <c r="D23" s="48" t="s">
        <v>10</v>
      </c>
      <c r="E23" s="49">
        <v>48</v>
      </c>
      <c r="F23" s="48">
        <v>9.6620000000000008</v>
      </c>
      <c r="G23" s="48" t="s">
        <v>11</v>
      </c>
      <c r="H23" s="48" t="s">
        <v>12</v>
      </c>
      <c r="I23" s="48" t="s">
        <v>548</v>
      </c>
      <c r="J23" s="50"/>
      <c r="K23" s="50"/>
      <c r="L23" s="51"/>
    </row>
    <row r="24" spans="1:15" ht="12.75" x14ac:dyDescent="0.35">
      <c r="A24" s="51"/>
      <c r="B24" s="46">
        <v>45814</v>
      </c>
      <c r="C24" s="47">
        <v>45814.339768518534</v>
      </c>
      <c r="D24" s="48" t="s">
        <v>10</v>
      </c>
      <c r="E24" s="49">
        <v>30</v>
      </c>
      <c r="F24" s="48">
        <v>9.6920000000000002</v>
      </c>
      <c r="G24" s="48" t="s">
        <v>11</v>
      </c>
      <c r="H24" s="48" t="s">
        <v>12</v>
      </c>
      <c r="I24" s="48" t="s">
        <v>549</v>
      </c>
      <c r="J24" s="50"/>
      <c r="K24" s="50"/>
      <c r="L24" s="51"/>
    </row>
    <row r="25" spans="1:15" ht="12.75" x14ac:dyDescent="0.35">
      <c r="A25" s="51"/>
      <c r="B25" s="46">
        <v>45814</v>
      </c>
      <c r="C25" s="47">
        <v>45814.339768518534</v>
      </c>
      <c r="D25" s="48" t="s">
        <v>10</v>
      </c>
      <c r="E25" s="49">
        <v>413</v>
      </c>
      <c r="F25" s="48">
        <v>9.6920000000000002</v>
      </c>
      <c r="G25" s="48" t="s">
        <v>11</v>
      </c>
      <c r="H25" s="48" t="s">
        <v>12</v>
      </c>
      <c r="I25" s="48" t="s">
        <v>550</v>
      </c>
      <c r="J25" s="50"/>
      <c r="K25" s="50"/>
      <c r="L25" s="51"/>
    </row>
    <row r="26" spans="1:15" ht="12.75" x14ac:dyDescent="0.35">
      <c r="A26" s="51"/>
      <c r="B26" s="46">
        <v>45814</v>
      </c>
      <c r="C26" s="47">
        <v>45814.339768518534</v>
      </c>
      <c r="D26" s="48" t="s">
        <v>10</v>
      </c>
      <c r="E26" s="49">
        <v>357</v>
      </c>
      <c r="F26" s="48">
        <v>9.6920000000000002</v>
      </c>
      <c r="G26" s="48" t="s">
        <v>11</v>
      </c>
      <c r="H26" s="48" t="s">
        <v>12</v>
      </c>
      <c r="I26" s="48" t="s">
        <v>550</v>
      </c>
      <c r="J26" s="50"/>
      <c r="K26" s="50"/>
      <c r="L26" s="51"/>
    </row>
    <row r="27" spans="1:15" ht="12.75" x14ac:dyDescent="0.35">
      <c r="A27" s="51"/>
      <c r="B27" s="46">
        <v>45814</v>
      </c>
      <c r="C27" s="47">
        <v>45814.339768518534</v>
      </c>
      <c r="D27" s="48" t="s">
        <v>10</v>
      </c>
      <c r="E27" s="49">
        <v>440</v>
      </c>
      <c r="F27" s="48">
        <v>9.6920000000000002</v>
      </c>
      <c r="G27" s="48" t="s">
        <v>11</v>
      </c>
      <c r="H27" s="48" t="s">
        <v>12</v>
      </c>
      <c r="I27" s="48" t="s">
        <v>551</v>
      </c>
      <c r="J27" s="50"/>
      <c r="K27" s="50"/>
      <c r="L27" s="51"/>
    </row>
    <row r="28" spans="1:15" ht="12.75" x14ac:dyDescent="0.35">
      <c r="A28" s="51"/>
      <c r="B28" s="46">
        <v>45814</v>
      </c>
      <c r="C28" s="47">
        <v>45814.342511574039</v>
      </c>
      <c r="D28" s="48" t="s">
        <v>10</v>
      </c>
      <c r="E28" s="49">
        <v>418</v>
      </c>
      <c r="F28" s="48">
        <v>9.6880000000000006</v>
      </c>
      <c r="G28" s="48" t="s">
        <v>11</v>
      </c>
      <c r="H28" s="48" t="s">
        <v>12</v>
      </c>
      <c r="I28" s="48" t="s">
        <v>552</v>
      </c>
      <c r="J28" s="50"/>
      <c r="K28" s="50"/>
      <c r="L28" s="51"/>
    </row>
    <row r="29" spans="1:15" ht="12.75" x14ac:dyDescent="0.35">
      <c r="A29" s="51"/>
      <c r="B29" s="46">
        <v>45814</v>
      </c>
      <c r="C29" s="47">
        <v>45814.342511574039</v>
      </c>
      <c r="D29" s="48" t="s">
        <v>10</v>
      </c>
      <c r="E29" s="49">
        <v>375</v>
      </c>
      <c r="F29" s="48">
        <v>9.6880000000000006</v>
      </c>
      <c r="G29" s="48" t="s">
        <v>11</v>
      </c>
      <c r="H29" s="48" t="s">
        <v>12</v>
      </c>
      <c r="I29" s="48" t="s">
        <v>553</v>
      </c>
      <c r="J29" s="50"/>
      <c r="K29" s="50"/>
      <c r="L29" s="51"/>
    </row>
    <row r="30" spans="1:15" ht="12.75" x14ac:dyDescent="0.35">
      <c r="A30" s="51"/>
      <c r="B30" s="46">
        <v>45814</v>
      </c>
      <c r="C30" s="47">
        <v>45814.342511574039</v>
      </c>
      <c r="D30" s="48" t="s">
        <v>10</v>
      </c>
      <c r="E30" s="49">
        <v>114</v>
      </c>
      <c r="F30" s="48">
        <v>9.6880000000000006</v>
      </c>
      <c r="G30" s="48" t="s">
        <v>11</v>
      </c>
      <c r="H30" s="48" t="s">
        <v>12</v>
      </c>
      <c r="I30" s="48" t="s">
        <v>554</v>
      </c>
      <c r="J30" s="50"/>
      <c r="K30" s="50"/>
      <c r="L30" s="51"/>
    </row>
    <row r="31" spans="1:15" ht="12.75" x14ac:dyDescent="0.35">
      <c r="A31" s="51"/>
      <c r="B31" s="46">
        <v>45814</v>
      </c>
      <c r="C31" s="47">
        <v>45814.342511574039</v>
      </c>
      <c r="D31" s="48" t="s">
        <v>10</v>
      </c>
      <c r="E31" s="49">
        <v>397</v>
      </c>
      <c r="F31" s="48">
        <v>9.6880000000000006</v>
      </c>
      <c r="G31" s="48" t="s">
        <v>11</v>
      </c>
      <c r="H31" s="48" t="s">
        <v>12</v>
      </c>
      <c r="I31" s="48" t="s">
        <v>555</v>
      </c>
      <c r="J31" s="50"/>
      <c r="K31" s="50"/>
      <c r="L31" s="51"/>
    </row>
    <row r="32" spans="1:15" ht="12.75" x14ac:dyDescent="0.35">
      <c r="A32" s="51"/>
      <c r="B32" s="46">
        <v>45814</v>
      </c>
      <c r="C32" s="47">
        <v>45814.348275462937</v>
      </c>
      <c r="D32" s="48" t="s">
        <v>10</v>
      </c>
      <c r="E32" s="49">
        <v>477</v>
      </c>
      <c r="F32" s="48">
        <v>9.6940000000000008</v>
      </c>
      <c r="G32" s="48" t="s">
        <v>11</v>
      </c>
      <c r="H32" s="48" t="s">
        <v>12</v>
      </c>
      <c r="I32" s="48" t="s">
        <v>556</v>
      </c>
      <c r="J32" s="50"/>
      <c r="K32" s="50"/>
      <c r="L32" s="51"/>
    </row>
    <row r="33" spans="1:12" ht="12.75" x14ac:dyDescent="0.35">
      <c r="A33" s="51"/>
      <c r="B33" s="46">
        <v>45814</v>
      </c>
      <c r="C33" s="47">
        <v>45814.349074074038</v>
      </c>
      <c r="D33" s="48" t="s">
        <v>10</v>
      </c>
      <c r="E33" s="49">
        <v>484</v>
      </c>
      <c r="F33" s="48">
        <v>9.7080000000000002</v>
      </c>
      <c r="G33" s="48" t="s">
        <v>11</v>
      </c>
      <c r="H33" s="48" t="s">
        <v>12</v>
      </c>
      <c r="I33" s="48" t="s">
        <v>557</v>
      </c>
      <c r="J33" s="50"/>
      <c r="K33" s="50"/>
      <c r="L33" s="51"/>
    </row>
    <row r="34" spans="1:12" ht="12.75" x14ac:dyDescent="0.35">
      <c r="A34" s="51"/>
      <c r="B34" s="46">
        <v>45814</v>
      </c>
      <c r="C34" s="47">
        <v>45814.349074074038</v>
      </c>
      <c r="D34" s="48" t="s">
        <v>10</v>
      </c>
      <c r="E34" s="49">
        <v>103</v>
      </c>
      <c r="F34" s="48">
        <v>9.7080000000000002</v>
      </c>
      <c r="G34" s="48" t="s">
        <v>11</v>
      </c>
      <c r="H34" s="48" t="s">
        <v>12</v>
      </c>
      <c r="I34" s="48" t="s">
        <v>558</v>
      </c>
      <c r="J34" s="50"/>
      <c r="K34" s="50"/>
      <c r="L34" s="51"/>
    </row>
    <row r="35" spans="1:12" ht="12.75" x14ac:dyDescent="0.35">
      <c r="A35" s="51"/>
      <c r="B35" s="46">
        <v>45814</v>
      </c>
      <c r="C35" s="47">
        <v>45814.349641203735</v>
      </c>
      <c r="D35" s="48" t="s">
        <v>10</v>
      </c>
      <c r="E35" s="49">
        <v>482</v>
      </c>
      <c r="F35" s="48">
        <v>9.6999999999999993</v>
      </c>
      <c r="G35" s="48" t="s">
        <v>11</v>
      </c>
      <c r="H35" s="48" t="s">
        <v>12</v>
      </c>
      <c r="I35" s="48" t="s">
        <v>559</v>
      </c>
      <c r="J35" s="50"/>
      <c r="K35" s="50"/>
      <c r="L35" s="51"/>
    </row>
    <row r="36" spans="1:12" ht="12.75" x14ac:dyDescent="0.35">
      <c r="A36" s="51"/>
      <c r="B36" s="46">
        <v>45814</v>
      </c>
      <c r="C36" s="47">
        <v>45814.349641203735</v>
      </c>
      <c r="D36" s="48" t="s">
        <v>10</v>
      </c>
      <c r="E36" s="49">
        <v>520</v>
      </c>
      <c r="F36" s="48">
        <v>9.6999999999999993</v>
      </c>
      <c r="G36" s="48" t="s">
        <v>11</v>
      </c>
      <c r="H36" s="48" t="s">
        <v>12</v>
      </c>
      <c r="I36" s="48" t="s">
        <v>559</v>
      </c>
      <c r="J36" s="50"/>
      <c r="K36" s="50"/>
      <c r="L36" s="51"/>
    </row>
    <row r="37" spans="1:12" ht="12.75" x14ac:dyDescent="0.35">
      <c r="A37" s="51"/>
      <c r="B37" s="46">
        <v>45814</v>
      </c>
      <c r="C37" s="47">
        <v>45814.349641203735</v>
      </c>
      <c r="D37" s="48" t="s">
        <v>10</v>
      </c>
      <c r="E37" s="49">
        <v>488</v>
      </c>
      <c r="F37" s="48">
        <v>9.6980000000000004</v>
      </c>
      <c r="G37" s="48" t="s">
        <v>11</v>
      </c>
      <c r="H37" s="48" t="s">
        <v>12</v>
      </c>
      <c r="I37" s="48" t="s">
        <v>560</v>
      </c>
      <c r="J37" s="50"/>
      <c r="K37" s="50"/>
      <c r="L37" s="51"/>
    </row>
    <row r="38" spans="1:12" ht="12.75" x14ac:dyDescent="0.35">
      <c r="A38" s="51"/>
      <c r="B38" s="46">
        <v>45814</v>
      </c>
      <c r="C38" s="47">
        <v>45814.352974537032</v>
      </c>
      <c r="D38" s="48" t="s">
        <v>10</v>
      </c>
      <c r="E38" s="49">
        <v>485</v>
      </c>
      <c r="F38" s="48">
        <v>9.702</v>
      </c>
      <c r="G38" s="48" t="s">
        <v>11</v>
      </c>
      <c r="H38" s="48" t="s">
        <v>12</v>
      </c>
      <c r="I38" s="48" t="s">
        <v>561</v>
      </c>
      <c r="J38" s="50"/>
      <c r="K38" s="50"/>
      <c r="L38" s="51"/>
    </row>
    <row r="39" spans="1:12" ht="12.75" x14ac:dyDescent="0.35">
      <c r="A39" s="51"/>
      <c r="B39" s="46">
        <v>45814</v>
      </c>
      <c r="C39" s="47">
        <v>45814.352974537032</v>
      </c>
      <c r="D39" s="48" t="s">
        <v>10</v>
      </c>
      <c r="E39" s="49">
        <v>76</v>
      </c>
      <c r="F39" s="48">
        <v>9.6999999999999993</v>
      </c>
      <c r="G39" s="48" t="s">
        <v>11</v>
      </c>
      <c r="H39" s="48" t="s">
        <v>12</v>
      </c>
      <c r="I39" s="48" t="s">
        <v>562</v>
      </c>
      <c r="J39" s="50"/>
      <c r="K39" s="50"/>
      <c r="L39" s="51"/>
    </row>
    <row r="40" spans="1:12" ht="12.75" x14ac:dyDescent="0.35">
      <c r="A40" s="51"/>
      <c r="B40" s="46">
        <v>45814</v>
      </c>
      <c r="C40" s="47">
        <v>45814.352974537032</v>
      </c>
      <c r="D40" s="48" t="s">
        <v>10</v>
      </c>
      <c r="E40" s="49">
        <v>47</v>
      </c>
      <c r="F40" s="48">
        <v>9.6999999999999993</v>
      </c>
      <c r="G40" s="48" t="s">
        <v>11</v>
      </c>
      <c r="H40" s="48" t="s">
        <v>12</v>
      </c>
      <c r="I40" s="48" t="s">
        <v>563</v>
      </c>
      <c r="J40" s="50"/>
      <c r="K40" s="50"/>
      <c r="L40" s="51"/>
    </row>
    <row r="41" spans="1:12" ht="12.75" x14ac:dyDescent="0.35">
      <c r="A41" s="51"/>
      <c r="B41" s="46">
        <v>45814</v>
      </c>
      <c r="C41" s="47">
        <v>45814.352974537032</v>
      </c>
      <c r="D41" s="48" t="s">
        <v>10</v>
      </c>
      <c r="E41" s="49">
        <v>404</v>
      </c>
      <c r="F41" s="48">
        <v>9.6999999999999993</v>
      </c>
      <c r="G41" s="48" t="s">
        <v>11</v>
      </c>
      <c r="H41" s="48" t="s">
        <v>12</v>
      </c>
      <c r="I41" s="48" t="s">
        <v>564</v>
      </c>
      <c r="J41" s="50"/>
      <c r="K41" s="50"/>
      <c r="L41" s="51"/>
    </row>
    <row r="42" spans="1:12" ht="12.75" x14ac:dyDescent="0.35">
      <c r="A42" s="51"/>
      <c r="B42" s="46">
        <v>45814</v>
      </c>
      <c r="C42" s="47">
        <v>45814.358344907436</v>
      </c>
      <c r="D42" s="48" t="s">
        <v>10</v>
      </c>
      <c r="E42" s="49">
        <v>522</v>
      </c>
      <c r="F42" s="48">
        <v>9.7439999999999998</v>
      </c>
      <c r="G42" s="48" t="s">
        <v>11</v>
      </c>
      <c r="H42" s="48" t="s">
        <v>12</v>
      </c>
      <c r="I42" s="48" t="s">
        <v>565</v>
      </c>
      <c r="J42" s="50"/>
      <c r="K42" s="50"/>
      <c r="L42" s="51"/>
    </row>
    <row r="43" spans="1:12" ht="12.75" x14ac:dyDescent="0.35">
      <c r="A43" s="51"/>
      <c r="B43" s="46">
        <v>45814</v>
      </c>
      <c r="C43" s="47">
        <v>45814.367094907437</v>
      </c>
      <c r="D43" s="48" t="s">
        <v>10</v>
      </c>
      <c r="E43" s="49">
        <v>268</v>
      </c>
      <c r="F43" s="48">
        <v>9.7219999999999995</v>
      </c>
      <c r="G43" s="48" t="s">
        <v>11</v>
      </c>
      <c r="H43" s="48" t="s">
        <v>12</v>
      </c>
      <c r="I43" s="48" t="s">
        <v>566</v>
      </c>
      <c r="J43" s="50"/>
      <c r="K43" s="50"/>
      <c r="L43" s="51"/>
    </row>
    <row r="44" spans="1:12" ht="12.75" x14ac:dyDescent="0.35">
      <c r="A44" s="51"/>
      <c r="B44" s="46">
        <v>45814</v>
      </c>
      <c r="C44" s="47">
        <v>45814.370173611132</v>
      </c>
      <c r="D44" s="48" t="s">
        <v>10</v>
      </c>
      <c r="E44" s="49">
        <v>2</v>
      </c>
      <c r="F44" s="48">
        <v>9.73</v>
      </c>
      <c r="G44" s="48" t="s">
        <v>11</v>
      </c>
      <c r="H44" s="48" t="s">
        <v>12</v>
      </c>
      <c r="I44" s="48" t="s">
        <v>567</v>
      </c>
      <c r="J44" s="50"/>
      <c r="K44" s="50"/>
      <c r="L44" s="51"/>
    </row>
    <row r="45" spans="1:12" ht="12.75" x14ac:dyDescent="0.35">
      <c r="A45" s="51"/>
      <c r="B45" s="46">
        <v>45814</v>
      </c>
      <c r="C45" s="47">
        <v>45814.374837962932</v>
      </c>
      <c r="D45" s="48" t="s">
        <v>10</v>
      </c>
      <c r="E45" s="49">
        <v>118</v>
      </c>
      <c r="F45" s="48">
        <v>9.6999999999999993</v>
      </c>
      <c r="G45" s="48" t="s">
        <v>11</v>
      </c>
      <c r="H45" s="48" t="s">
        <v>12</v>
      </c>
      <c r="I45" s="48" t="s">
        <v>568</v>
      </c>
      <c r="J45" s="50"/>
      <c r="K45" s="50"/>
      <c r="L45" s="51"/>
    </row>
    <row r="46" spans="1:12" ht="12.75" x14ac:dyDescent="0.35">
      <c r="A46" s="51"/>
      <c r="B46" s="46">
        <v>45814</v>
      </c>
      <c r="C46" s="47">
        <v>45814.374837962932</v>
      </c>
      <c r="D46" s="48" t="s">
        <v>10</v>
      </c>
      <c r="E46" s="49">
        <v>97</v>
      </c>
      <c r="F46" s="48">
        <v>9.6999999999999993</v>
      </c>
      <c r="G46" s="48" t="s">
        <v>11</v>
      </c>
      <c r="H46" s="48" t="s">
        <v>12</v>
      </c>
      <c r="I46" s="48" t="s">
        <v>569</v>
      </c>
      <c r="J46" s="50"/>
      <c r="K46" s="50"/>
      <c r="L46" s="51"/>
    </row>
    <row r="47" spans="1:12" ht="12.75" x14ac:dyDescent="0.35">
      <c r="A47" s="51"/>
      <c r="B47" s="46">
        <v>45814</v>
      </c>
      <c r="C47" s="47">
        <v>45814.374837962932</v>
      </c>
      <c r="D47" s="48" t="s">
        <v>10</v>
      </c>
      <c r="E47" s="49">
        <v>9</v>
      </c>
      <c r="F47" s="48">
        <v>9.6999999999999993</v>
      </c>
      <c r="G47" s="48" t="s">
        <v>11</v>
      </c>
      <c r="H47" s="48" t="s">
        <v>12</v>
      </c>
      <c r="I47" s="48" t="s">
        <v>570</v>
      </c>
      <c r="J47" s="50"/>
      <c r="K47" s="50"/>
      <c r="L47" s="51"/>
    </row>
    <row r="48" spans="1:12" ht="12.75" x14ac:dyDescent="0.35">
      <c r="A48" s="51"/>
      <c r="B48" s="46">
        <v>45814</v>
      </c>
      <c r="C48" s="47">
        <v>45814.374837962932</v>
      </c>
      <c r="D48" s="48" t="s">
        <v>10</v>
      </c>
      <c r="E48" s="49">
        <v>8</v>
      </c>
      <c r="F48" s="48">
        <v>9.6999999999999993</v>
      </c>
      <c r="G48" s="48" t="s">
        <v>11</v>
      </c>
      <c r="H48" s="48" t="s">
        <v>12</v>
      </c>
      <c r="I48" s="48" t="s">
        <v>571</v>
      </c>
      <c r="J48" s="50"/>
      <c r="K48" s="50"/>
      <c r="L48" s="51"/>
    </row>
    <row r="49" spans="1:12" ht="12.75" x14ac:dyDescent="0.35">
      <c r="A49" s="51"/>
      <c r="B49" s="46">
        <v>45814</v>
      </c>
      <c r="C49" s="47">
        <v>45814.374837962932</v>
      </c>
      <c r="D49" s="48" t="s">
        <v>10</v>
      </c>
      <c r="E49" s="49">
        <v>6</v>
      </c>
      <c r="F49" s="48">
        <v>9.6999999999999993</v>
      </c>
      <c r="G49" s="48" t="s">
        <v>11</v>
      </c>
      <c r="H49" s="48" t="s">
        <v>12</v>
      </c>
      <c r="I49" s="48" t="s">
        <v>572</v>
      </c>
      <c r="J49" s="50"/>
      <c r="K49" s="50"/>
      <c r="L49" s="51"/>
    </row>
    <row r="50" spans="1:12" ht="12.75" x14ac:dyDescent="0.35">
      <c r="A50" s="51"/>
      <c r="B50" s="46">
        <v>45814</v>
      </c>
      <c r="C50" s="47">
        <v>45814.374837962932</v>
      </c>
      <c r="D50" s="48" t="s">
        <v>10</v>
      </c>
      <c r="E50" s="49">
        <v>162</v>
      </c>
      <c r="F50" s="48">
        <v>9.6999999999999993</v>
      </c>
      <c r="G50" s="48" t="s">
        <v>11</v>
      </c>
      <c r="H50" s="48" t="s">
        <v>12</v>
      </c>
      <c r="I50" s="48" t="s">
        <v>573</v>
      </c>
      <c r="J50" s="50"/>
      <c r="K50" s="50"/>
      <c r="L50" s="51"/>
    </row>
    <row r="51" spans="1:12" ht="12.75" x14ac:dyDescent="0.35">
      <c r="A51" s="51"/>
      <c r="B51" s="46">
        <v>45814</v>
      </c>
      <c r="C51" s="47">
        <v>45814.383414351832</v>
      </c>
      <c r="D51" s="48" t="s">
        <v>10</v>
      </c>
      <c r="E51" s="49">
        <v>44</v>
      </c>
      <c r="F51" s="48">
        <v>9.7360000000000007</v>
      </c>
      <c r="G51" s="48" t="s">
        <v>11</v>
      </c>
      <c r="H51" s="48" t="s">
        <v>12</v>
      </c>
      <c r="I51" s="48" t="s">
        <v>574</v>
      </c>
      <c r="J51" s="50"/>
      <c r="K51" s="50"/>
      <c r="L51" s="51"/>
    </row>
    <row r="52" spans="1:12" ht="12.75" x14ac:dyDescent="0.35">
      <c r="A52" s="51"/>
      <c r="B52" s="46">
        <v>45814</v>
      </c>
      <c r="C52" s="47">
        <v>45814.383414351832</v>
      </c>
      <c r="D52" s="48" t="s">
        <v>10</v>
      </c>
      <c r="E52" s="49">
        <v>606</v>
      </c>
      <c r="F52" s="48">
        <v>9.7360000000000007</v>
      </c>
      <c r="G52" s="48" t="s">
        <v>11</v>
      </c>
      <c r="H52" s="48" t="s">
        <v>12</v>
      </c>
      <c r="I52" s="48" t="s">
        <v>575</v>
      </c>
      <c r="J52" s="50"/>
      <c r="K52" s="50"/>
      <c r="L52" s="51"/>
    </row>
    <row r="53" spans="1:12" ht="12.75" x14ac:dyDescent="0.35">
      <c r="A53" s="51"/>
      <c r="B53" s="46">
        <v>45814</v>
      </c>
      <c r="C53" s="47">
        <v>45814.389050925936</v>
      </c>
      <c r="D53" s="48" t="s">
        <v>10</v>
      </c>
      <c r="E53" s="49">
        <v>455</v>
      </c>
      <c r="F53" s="48">
        <v>9.7260000000000009</v>
      </c>
      <c r="G53" s="48" t="s">
        <v>11</v>
      </c>
      <c r="H53" s="48" t="s">
        <v>12</v>
      </c>
      <c r="I53" s="48" t="s">
        <v>576</v>
      </c>
      <c r="J53" s="50"/>
      <c r="K53" s="50"/>
      <c r="L53" s="51"/>
    </row>
    <row r="54" spans="1:12" ht="12.75" x14ac:dyDescent="0.35">
      <c r="A54" s="51"/>
      <c r="B54" s="46">
        <v>45814</v>
      </c>
      <c r="C54" s="47">
        <v>45814.395810185233</v>
      </c>
      <c r="D54" s="48" t="s">
        <v>10</v>
      </c>
      <c r="E54" s="49">
        <v>298</v>
      </c>
      <c r="F54" s="48">
        <v>9.7460000000000004</v>
      </c>
      <c r="G54" s="48" t="s">
        <v>11</v>
      </c>
      <c r="H54" s="48" t="s">
        <v>12</v>
      </c>
      <c r="I54" s="48" t="s">
        <v>577</v>
      </c>
      <c r="J54" s="50"/>
      <c r="K54" s="50"/>
      <c r="L54" s="51"/>
    </row>
    <row r="55" spans="1:12" ht="12.75" x14ac:dyDescent="0.35">
      <c r="A55" s="51"/>
      <c r="B55" s="46">
        <v>45814</v>
      </c>
      <c r="C55" s="47">
        <v>45814.395810185233</v>
      </c>
      <c r="D55" s="48" t="s">
        <v>10</v>
      </c>
      <c r="E55" s="49">
        <v>146</v>
      </c>
      <c r="F55" s="48">
        <v>9.7460000000000004</v>
      </c>
      <c r="G55" s="48" t="s">
        <v>11</v>
      </c>
      <c r="H55" s="48" t="s">
        <v>12</v>
      </c>
      <c r="I55" s="48" t="s">
        <v>578</v>
      </c>
      <c r="J55" s="50"/>
      <c r="K55" s="50"/>
      <c r="L55" s="51"/>
    </row>
    <row r="56" spans="1:12" ht="12.75" x14ac:dyDescent="0.35">
      <c r="A56" s="51"/>
      <c r="B56" s="46">
        <v>45814</v>
      </c>
      <c r="C56" s="47">
        <v>45814.398900462933</v>
      </c>
      <c r="D56" s="48" t="s">
        <v>10</v>
      </c>
      <c r="E56" s="49">
        <v>286</v>
      </c>
      <c r="F56" s="48">
        <v>9.7379999999999995</v>
      </c>
      <c r="G56" s="48" t="s">
        <v>11</v>
      </c>
      <c r="H56" s="48" t="s">
        <v>12</v>
      </c>
      <c r="I56" s="48" t="s">
        <v>579</v>
      </c>
      <c r="J56" s="50"/>
      <c r="K56" s="50"/>
      <c r="L56" s="51"/>
    </row>
    <row r="57" spans="1:12" ht="12.75" x14ac:dyDescent="0.35">
      <c r="A57" s="51"/>
      <c r="B57" s="46">
        <v>45814</v>
      </c>
      <c r="C57" s="47">
        <v>45814.398900462933</v>
      </c>
      <c r="D57" s="48" t="s">
        <v>10</v>
      </c>
      <c r="E57" s="49">
        <v>79</v>
      </c>
      <c r="F57" s="48">
        <v>9.734</v>
      </c>
      <c r="G57" s="48" t="s">
        <v>11</v>
      </c>
      <c r="H57" s="48" t="s">
        <v>12</v>
      </c>
      <c r="I57" s="48" t="s">
        <v>580</v>
      </c>
      <c r="J57" s="50"/>
      <c r="K57" s="50"/>
      <c r="L57" s="51"/>
    </row>
    <row r="58" spans="1:12" ht="12.75" x14ac:dyDescent="0.35">
      <c r="A58" s="51"/>
      <c r="B58" s="46">
        <v>45814</v>
      </c>
      <c r="C58" s="47">
        <v>45814.398900462933</v>
      </c>
      <c r="D58" s="48" t="s">
        <v>10</v>
      </c>
      <c r="E58" s="49">
        <v>36</v>
      </c>
      <c r="F58" s="48">
        <v>9.734</v>
      </c>
      <c r="G58" s="48" t="s">
        <v>11</v>
      </c>
      <c r="H58" s="48" t="s">
        <v>12</v>
      </c>
      <c r="I58" s="48" t="s">
        <v>581</v>
      </c>
      <c r="J58" s="50"/>
      <c r="K58" s="50"/>
      <c r="L58" s="51"/>
    </row>
    <row r="59" spans="1:12" ht="12.75" x14ac:dyDescent="0.35">
      <c r="A59" s="51"/>
      <c r="B59" s="46">
        <v>45814</v>
      </c>
      <c r="C59" s="47">
        <v>45814.398900462933</v>
      </c>
      <c r="D59" s="48" t="s">
        <v>10</v>
      </c>
      <c r="E59" s="49">
        <v>27</v>
      </c>
      <c r="F59" s="48">
        <v>9.734</v>
      </c>
      <c r="G59" s="48" t="s">
        <v>11</v>
      </c>
      <c r="H59" s="48" t="s">
        <v>12</v>
      </c>
      <c r="I59" s="48" t="s">
        <v>582</v>
      </c>
      <c r="J59" s="50"/>
      <c r="K59" s="50"/>
      <c r="L59" s="51"/>
    </row>
    <row r="60" spans="1:12" ht="12.75" x14ac:dyDescent="0.35">
      <c r="A60" s="51"/>
      <c r="B60" s="46">
        <v>45814</v>
      </c>
      <c r="C60" s="47">
        <v>45814.408692129633</v>
      </c>
      <c r="D60" s="48" t="s">
        <v>10</v>
      </c>
      <c r="E60" s="49">
        <v>246</v>
      </c>
      <c r="F60" s="48">
        <v>9.7379999999999995</v>
      </c>
      <c r="G60" s="48" t="s">
        <v>11</v>
      </c>
      <c r="H60" s="48" t="s">
        <v>12</v>
      </c>
      <c r="I60" s="48" t="s">
        <v>583</v>
      </c>
      <c r="J60" s="50"/>
      <c r="K60" s="50"/>
      <c r="L60" s="51"/>
    </row>
    <row r="61" spans="1:12" ht="12.75" x14ac:dyDescent="0.35">
      <c r="A61" s="51"/>
      <c r="B61" s="46">
        <v>45814</v>
      </c>
      <c r="C61" s="47">
        <v>45814.415682870334</v>
      </c>
      <c r="D61" s="48" t="s">
        <v>10</v>
      </c>
      <c r="E61" s="49">
        <v>314</v>
      </c>
      <c r="F61" s="48">
        <v>9.7379999999999995</v>
      </c>
      <c r="G61" s="48" t="s">
        <v>11</v>
      </c>
      <c r="H61" s="48" t="s">
        <v>12</v>
      </c>
      <c r="I61" s="48" t="s">
        <v>584</v>
      </c>
      <c r="J61" s="50"/>
      <c r="K61" s="50"/>
      <c r="L61" s="51"/>
    </row>
    <row r="62" spans="1:12" ht="12.75" x14ac:dyDescent="0.35">
      <c r="A62" s="51"/>
      <c r="B62" s="46">
        <v>45814</v>
      </c>
      <c r="C62" s="47">
        <v>45814.415821759234</v>
      </c>
      <c r="D62" s="48" t="s">
        <v>10</v>
      </c>
      <c r="E62" s="49">
        <v>314</v>
      </c>
      <c r="F62" s="48">
        <v>9.7379999999999995</v>
      </c>
      <c r="G62" s="48" t="s">
        <v>11</v>
      </c>
      <c r="H62" s="48" t="s">
        <v>12</v>
      </c>
      <c r="I62" s="48" t="s">
        <v>585</v>
      </c>
      <c r="J62" s="50"/>
      <c r="K62" s="50"/>
      <c r="L62" s="51"/>
    </row>
    <row r="63" spans="1:12" ht="12.75" x14ac:dyDescent="0.35">
      <c r="A63" s="51"/>
      <c r="B63" s="46">
        <v>45814</v>
      </c>
      <c r="C63" s="47">
        <v>45814.415821759234</v>
      </c>
      <c r="D63" s="48" t="s">
        <v>10</v>
      </c>
      <c r="E63" s="49">
        <v>169</v>
      </c>
      <c r="F63" s="48">
        <v>9.7360000000000007</v>
      </c>
      <c r="G63" s="48" t="s">
        <v>11</v>
      </c>
      <c r="H63" s="48" t="s">
        <v>12</v>
      </c>
      <c r="I63" s="48" t="s">
        <v>586</v>
      </c>
      <c r="J63" s="50"/>
      <c r="K63" s="50"/>
      <c r="L63" s="51"/>
    </row>
    <row r="64" spans="1:12" ht="12.75" x14ac:dyDescent="0.35">
      <c r="A64" s="51"/>
      <c r="B64" s="46">
        <v>45814</v>
      </c>
      <c r="C64" s="47">
        <v>45814.416435185238</v>
      </c>
      <c r="D64" s="48" t="s">
        <v>10</v>
      </c>
      <c r="E64" s="49">
        <v>169</v>
      </c>
      <c r="F64" s="48">
        <v>9.7279999999999998</v>
      </c>
      <c r="G64" s="48" t="s">
        <v>11</v>
      </c>
      <c r="H64" s="48" t="s">
        <v>12</v>
      </c>
      <c r="I64" s="48" t="s">
        <v>587</v>
      </c>
      <c r="J64" s="50"/>
      <c r="K64" s="50"/>
      <c r="L64" s="51"/>
    </row>
    <row r="65" spans="1:11" ht="12.75" x14ac:dyDescent="0.35">
      <c r="A65" s="44"/>
      <c r="B65" s="46">
        <v>45814</v>
      </c>
      <c r="C65" s="47">
        <v>45814.417476851835</v>
      </c>
      <c r="D65" s="48" t="s">
        <v>10</v>
      </c>
      <c r="E65" s="49">
        <v>272</v>
      </c>
      <c r="F65" s="48">
        <v>9.7439999999999998</v>
      </c>
      <c r="G65" s="48" t="s">
        <v>11</v>
      </c>
      <c r="H65" s="48" t="s">
        <v>12</v>
      </c>
      <c r="I65" s="48" t="s">
        <v>588</v>
      </c>
      <c r="J65" s="52"/>
      <c r="K65" s="52"/>
    </row>
    <row r="66" spans="1:11" ht="12.75" x14ac:dyDescent="0.35">
      <c r="A66" s="44"/>
      <c r="B66" s="46">
        <v>45814</v>
      </c>
      <c r="C66" s="47">
        <v>45814.417476851835</v>
      </c>
      <c r="D66" s="48" t="s">
        <v>10</v>
      </c>
      <c r="E66" s="49">
        <v>483</v>
      </c>
      <c r="F66" s="48">
        <v>9.7439999999999998</v>
      </c>
      <c r="G66" s="48" t="s">
        <v>11</v>
      </c>
      <c r="H66" s="48" t="s">
        <v>12</v>
      </c>
      <c r="I66" s="48" t="s">
        <v>589</v>
      </c>
      <c r="J66" s="52"/>
      <c r="K66" s="52"/>
    </row>
    <row r="67" spans="1:11" ht="12.75" x14ac:dyDescent="0.35">
      <c r="A67" s="44"/>
      <c r="B67" s="46">
        <v>45814</v>
      </c>
      <c r="C67" s="47">
        <v>45814.417476851835</v>
      </c>
      <c r="D67" s="48" t="s">
        <v>10</v>
      </c>
      <c r="E67" s="49">
        <v>26</v>
      </c>
      <c r="F67" s="48">
        <v>9.7439999999999998</v>
      </c>
      <c r="G67" s="48" t="s">
        <v>11</v>
      </c>
      <c r="H67" s="48" t="s">
        <v>12</v>
      </c>
      <c r="I67" s="48" t="s">
        <v>589</v>
      </c>
      <c r="J67" s="52"/>
      <c r="K67" s="52"/>
    </row>
    <row r="68" spans="1:11" ht="12.75" x14ac:dyDescent="0.35">
      <c r="A68" s="44"/>
      <c r="B68" s="46">
        <v>45814</v>
      </c>
      <c r="C68" s="47">
        <v>45814.417476851835</v>
      </c>
      <c r="D68" s="48" t="s">
        <v>10</v>
      </c>
      <c r="E68" s="49">
        <v>91</v>
      </c>
      <c r="F68" s="48">
        <v>9.7439999999999998</v>
      </c>
      <c r="G68" s="48" t="s">
        <v>11</v>
      </c>
      <c r="H68" s="48" t="s">
        <v>12</v>
      </c>
      <c r="I68" s="48" t="s">
        <v>590</v>
      </c>
      <c r="J68" s="52"/>
      <c r="K68" s="52"/>
    </row>
    <row r="69" spans="1:11" ht="12.75" x14ac:dyDescent="0.35">
      <c r="A69" s="44"/>
      <c r="B69" s="46">
        <v>45814</v>
      </c>
      <c r="C69" s="47">
        <v>45814.417476851835</v>
      </c>
      <c r="D69" s="48" t="s">
        <v>10</v>
      </c>
      <c r="E69" s="49">
        <v>17</v>
      </c>
      <c r="F69" s="48">
        <v>9.7439999999999998</v>
      </c>
      <c r="G69" s="48" t="s">
        <v>11</v>
      </c>
      <c r="H69" s="48" t="s">
        <v>12</v>
      </c>
      <c r="I69" s="48" t="s">
        <v>591</v>
      </c>
      <c r="J69" s="52"/>
      <c r="K69" s="52"/>
    </row>
    <row r="70" spans="1:11" ht="12.75" x14ac:dyDescent="0.35">
      <c r="A70" s="44"/>
      <c r="B70" s="46">
        <v>45814</v>
      </c>
      <c r="C70" s="47">
        <v>45814.417476851835</v>
      </c>
      <c r="D70" s="48" t="s">
        <v>10</v>
      </c>
      <c r="E70" s="49">
        <v>200</v>
      </c>
      <c r="F70" s="48">
        <v>9.7439999999999998</v>
      </c>
      <c r="G70" s="48" t="s">
        <v>11</v>
      </c>
      <c r="H70" s="48" t="s">
        <v>12</v>
      </c>
      <c r="I70" s="48" t="s">
        <v>592</v>
      </c>
      <c r="J70" s="52"/>
      <c r="K70" s="52"/>
    </row>
    <row r="71" spans="1:11" ht="12.75" x14ac:dyDescent="0.35">
      <c r="A71" s="44"/>
      <c r="B71" s="46">
        <v>45814</v>
      </c>
      <c r="C71" s="47">
        <v>45814.422071759232</v>
      </c>
      <c r="D71" s="48" t="s">
        <v>10</v>
      </c>
      <c r="E71" s="49">
        <v>191</v>
      </c>
      <c r="F71" s="48">
        <v>9.73</v>
      </c>
      <c r="G71" s="48" t="s">
        <v>11</v>
      </c>
      <c r="H71" s="48" t="s">
        <v>12</v>
      </c>
      <c r="I71" s="48" t="s">
        <v>593</v>
      </c>
      <c r="J71" s="52"/>
      <c r="K71" s="52"/>
    </row>
    <row r="72" spans="1:11" ht="12.75" x14ac:dyDescent="0.35">
      <c r="A72" s="44"/>
      <c r="B72" s="46">
        <v>45814</v>
      </c>
      <c r="C72" s="47">
        <v>45814.423900462934</v>
      </c>
      <c r="D72" s="48" t="s">
        <v>10</v>
      </c>
      <c r="E72" s="49">
        <v>389</v>
      </c>
      <c r="F72" s="48">
        <v>9.7219999999999995</v>
      </c>
      <c r="G72" s="48" t="s">
        <v>11</v>
      </c>
      <c r="H72" s="48" t="s">
        <v>12</v>
      </c>
      <c r="I72" s="48" t="s">
        <v>594</v>
      </c>
      <c r="J72" s="52"/>
      <c r="K72" s="52"/>
    </row>
    <row r="73" spans="1:11" ht="12.75" x14ac:dyDescent="0.35">
      <c r="A73" s="44"/>
      <c r="B73" s="46">
        <v>45814</v>
      </c>
      <c r="C73" s="47">
        <v>45814.423900462934</v>
      </c>
      <c r="D73" s="48" t="s">
        <v>10</v>
      </c>
      <c r="E73" s="49">
        <v>122</v>
      </c>
      <c r="F73" s="48">
        <v>9.7219999999999995</v>
      </c>
      <c r="G73" s="48" t="s">
        <v>11</v>
      </c>
      <c r="H73" s="48" t="s">
        <v>12</v>
      </c>
      <c r="I73" s="48" t="s">
        <v>594</v>
      </c>
      <c r="J73" s="52"/>
      <c r="K73" s="52"/>
    </row>
    <row r="74" spans="1:11" ht="12.75" x14ac:dyDescent="0.35">
      <c r="A74" s="44"/>
      <c r="B74" s="46">
        <v>45814</v>
      </c>
      <c r="C74" s="47">
        <v>45814.438576388937</v>
      </c>
      <c r="D74" s="48" t="s">
        <v>10</v>
      </c>
      <c r="E74" s="49">
        <v>140</v>
      </c>
      <c r="F74" s="48">
        <v>9.734</v>
      </c>
      <c r="G74" s="48" t="s">
        <v>11</v>
      </c>
      <c r="H74" s="48" t="s">
        <v>12</v>
      </c>
      <c r="I74" s="48" t="s">
        <v>595</v>
      </c>
      <c r="J74" s="52"/>
      <c r="K74" s="52"/>
    </row>
    <row r="75" spans="1:11" ht="12.75" x14ac:dyDescent="0.35">
      <c r="A75" s="44"/>
      <c r="B75" s="46">
        <v>45814</v>
      </c>
      <c r="C75" s="47">
        <v>45814.438576388937</v>
      </c>
      <c r="D75" s="48" t="s">
        <v>10</v>
      </c>
      <c r="E75" s="49">
        <v>103</v>
      </c>
      <c r="F75" s="48">
        <v>9.734</v>
      </c>
      <c r="G75" s="48" t="s">
        <v>11</v>
      </c>
      <c r="H75" s="48" t="s">
        <v>12</v>
      </c>
      <c r="I75" s="48" t="s">
        <v>595</v>
      </c>
      <c r="J75" s="52"/>
      <c r="K75" s="52"/>
    </row>
    <row r="76" spans="1:11" ht="12.75" x14ac:dyDescent="0.35">
      <c r="A76" s="44"/>
      <c r="B76" s="46">
        <v>45814</v>
      </c>
      <c r="C76" s="47">
        <v>45814.438680555533</v>
      </c>
      <c r="D76" s="48" t="s">
        <v>10</v>
      </c>
      <c r="E76" s="49">
        <v>103</v>
      </c>
      <c r="F76" s="48">
        <v>9.7219999999999995</v>
      </c>
      <c r="G76" s="48" t="s">
        <v>11</v>
      </c>
      <c r="H76" s="48" t="s">
        <v>12</v>
      </c>
      <c r="I76" s="48" t="s">
        <v>596</v>
      </c>
      <c r="J76" s="52"/>
      <c r="K76" s="52"/>
    </row>
    <row r="77" spans="1:11" ht="12.75" x14ac:dyDescent="0.35">
      <c r="A77" s="44"/>
      <c r="B77" s="46">
        <v>45814</v>
      </c>
      <c r="C77" s="47">
        <v>45814.439421296338</v>
      </c>
      <c r="D77" s="48" t="s">
        <v>10</v>
      </c>
      <c r="E77" s="49">
        <v>82</v>
      </c>
      <c r="F77" s="48">
        <v>9.7260000000000009</v>
      </c>
      <c r="G77" s="48" t="s">
        <v>11</v>
      </c>
      <c r="H77" s="48" t="s">
        <v>12</v>
      </c>
      <c r="I77" s="48" t="s">
        <v>597</v>
      </c>
      <c r="J77" s="52"/>
      <c r="K77" s="52"/>
    </row>
    <row r="78" spans="1:11" ht="12.75" x14ac:dyDescent="0.35">
      <c r="A78" s="44"/>
      <c r="B78" s="46">
        <v>45814</v>
      </c>
      <c r="C78" s="47">
        <v>45814.439421296338</v>
      </c>
      <c r="D78" s="48" t="s">
        <v>10</v>
      </c>
      <c r="E78" s="49">
        <v>122</v>
      </c>
      <c r="F78" s="48">
        <v>9.7260000000000009</v>
      </c>
      <c r="G78" s="48" t="s">
        <v>11</v>
      </c>
      <c r="H78" s="48" t="s">
        <v>12</v>
      </c>
      <c r="I78" s="48" t="s">
        <v>598</v>
      </c>
      <c r="J78" s="52"/>
      <c r="K78" s="52"/>
    </row>
    <row r="79" spans="1:11" ht="12.75" x14ac:dyDescent="0.35">
      <c r="A79" s="44"/>
      <c r="B79" s="46">
        <v>45814</v>
      </c>
      <c r="C79" s="47">
        <v>45814.439421296338</v>
      </c>
      <c r="D79" s="48" t="s">
        <v>10</v>
      </c>
      <c r="E79" s="49">
        <v>133</v>
      </c>
      <c r="F79" s="48">
        <v>9.7260000000000009</v>
      </c>
      <c r="G79" s="48" t="s">
        <v>11</v>
      </c>
      <c r="H79" s="48" t="s">
        <v>12</v>
      </c>
      <c r="I79" s="48" t="s">
        <v>598</v>
      </c>
      <c r="J79" s="52"/>
      <c r="K79" s="52"/>
    </row>
    <row r="80" spans="1:11" ht="12.75" x14ac:dyDescent="0.35">
      <c r="A80" s="44"/>
      <c r="B80" s="46">
        <v>45814</v>
      </c>
      <c r="C80" s="47">
        <v>45814.446747685237</v>
      </c>
      <c r="D80" s="48" t="s">
        <v>10</v>
      </c>
      <c r="E80" s="49">
        <v>384</v>
      </c>
      <c r="F80" s="48">
        <v>9.7140000000000004</v>
      </c>
      <c r="G80" s="48" t="s">
        <v>11</v>
      </c>
      <c r="H80" s="48" t="s">
        <v>12</v>
      </c>
      <c r="I80" s="48" t="s">
        <v>599</v>
      </c>
      <c r="J80" s="52"/>
      <c r="K80" s="52"/>
    </row>
    <row r="81" spans="1:11" ht="12.75" x14ac:dyDescent="0.35">
      <c r="A81" s="44"/>
      <c r="B81" s="46">
        <v>45814</v>
      </c>
      <c r="C81" s="47">
        <v>45814.446747685237</v>
      </c>
      <c r="D81" s="48" t="s">
        <v>10</v>
      </c>
      <c r="E81" s="49">
        <v>451</v>
      </c>
      <c r="F81" s="48">
        <v>9.7140000000000004</v>
      </c>
      <c r="G81" s="48" t="s">
        <v>11</v>
      </c>
      <c r="H81" s="48" t="s">
        <v>12</v>
      </c>
      <c r="I81" s="48" t="s">
        <v>599</v>
      </c>
      <c r="J81" s="52"/>
      <c r="K81" s="52"/>
    </row>
    <row r="82" spans="1:11" ht="12.75" x14ac:dyDescent="0.35">
      <c r="B82" s="46">
        <v>45814</v>
      </c>
      <c r="C82" s="47">
        <v>45814.446793981435</v>
      </c>
      <c r="D82" s="48" t="s">
        <v>10</v>
      </c>
      <c r="E82" s="49">
        <v>179</v>
      </c>
      <c r="F82" s="48">
        <v>9.7059999999999995</v>
      </c>
      <c r="G82" s="48" t="s">
        <v>11</v>
      </c>
      <c r="H82" s="48" t="s">
        <v>12</v>
      </c>
      <c r="I82" s="48" t="s">
        <v>600</v>
      </c>
      <c r="J82" s="52"/>
      <c r="K82" s="52"/>
    </row>
    <row r="83" spans="1:11" ht="12.75" x14ac:dyDescent="0.35">
      <c r="B83" s="46">
        <v>45814</v>
      </c>
      <c r="C83" s="47">
        <v>45814.446793981435</v>
      </c>
      <c r="D83" s="48" t="s">
        <v>10</v>
      </c>
      <c r="E83" s="49">
        <v>216</v>
      </c>
      <c r="F83" s="48">
        <v>9.7059999999999995</v>
      </c>
      <c r="G83" s="48" t="s">
        <v>11</v>
      </c>
      <c r="H83" s="48" t="s">
        <v>12</v>
      </c>
      <c r="I83" s="48" t="s">
        <v>600</v>
      </c>
      <c r="J83" s="52"/>
      <c r="K83" s="52"/>
    </row>
    <row r="84" spans="1:11" ht="12.75" x14ac:dyDescent="0.35">
      <c r="B84" s="46">
        <v>45814</v>
      </c>
      <c r="C84" s="47">
        <v>45814.448252314833</v>
      </c>
      <c r="D84" s="48" t="s">
        <v>10</v>
      </c>
      <c r="E84" s="49">
        <v>386</v>
      </c>
      <c r="F84" s="48">
        <v>9.6999999999999993</v>
      </c>
      <c r="G84" s="48" t="s">
        <v>11</v>
      </c>
      <c r="H84" s="48" t="s">
        <v>12</v>
      </c>
      <c r="I84" s="48" t="s">
        <v>601</v>
      </c>
      <c r="J84" s="52"/>
      <c r="K84" s="52"/>
    </row>
    <row r="85" spans="1:11" ht="12.75" x14ac:dyDescent="0.35">
      <c r="B85" s="46">
        <v>45814</v>
      </c>
      <c r="C85" s="47">
        <v>45814.448252314833</v>
      </c>
      <c r="D85" s="48" t="s">
        <v>10</v>
      </c>
      <c r="E85" s="49">
        <v>283</v>
      </c>
      <c r="F85" s="48">
        <v>9.6959999999999997</v>
      </c>
      <c r="G85" s="48" t="s">
        <v>11</v>
      </c>
      <c r="H85" s="48" t="s">
        <v>12</v>
      </c>
      <c r="I85" s="48" t="s">
        <v>602</v>
      </c>
      <c r="J85" s="52"/>
      <c r="K85" s="52"/>
    </row>
    <row r="86" spans="1:11" ht="12.75" x14ac:dyDescent="0.35">
      <c r="B86" s="46">
        <v>45814</v>
      </c>
      <c r="C86" s="47">
        <v>45814.448958333334</v>
      </c>
      <c r="D86" s="48" t="s">
        <v>10</v>
      </c>
      <c r="E86" s="49">
        <v>46</v>
      </c>
      <c r="F86" s="48">
        <v>9.6920000000000002</v>
      </c>
      <c r="G86" s="48" t="s">
        <v>11</v>
      </c>
      <c r="H86" s="48" t="s">
        <v>12</v>
      </c>
      <c r="I86" s="48" t="s">
        <v>603</v>
      </c>
      <c r="J86" s="52"/>
      <c r="K86" s="52"/>
    </row>
    <row r="87" spans="1:11" ht="12.75" x14ac:dyDescent="0.35">
      <c r="B87" s="46">
        <v>45814</v>
      </c>
      <c r="C87" s="47">
        <v>45814.448958333334</v>
      </c>
      <c r="D87" s="48" t="s">
        <v>10</v>
      </c>
      <c r="E87" s="49">
        <v>119</v>
      </c>
      <c r="F87" s="48">
        <v>9.6920000000000002</v>
      </c>
      <c r="G87" s="48" t="s">
        <v>11</v>
      </c>
      <c r="H87" s="48" t="s">
        <v>12</v>
      </c>
      <c r="I87" s="48" t="s">
        <v>604</v>
      </c>
      <c r="J87" s="52"/>
      <c r="K87" s="52"/>
    </row>
    <row r="88" spans="1:11" ht="12.75" x14ac:dyDescent="0.35">
      <c r="B88" s="46">
        <v>45814</v>
      </c>
      <c r="C88" s="47">
        <v>45814.448958333334</v>
      </c>
      <c r="D88" s="48" t="s">
        <v>10</v>
      </c>
      <c r="E88" s="49">
        <v>304</v>
      </c>
      <c r="F88" s="48">
        <v>9.6920000000000002</v>
      </c>
      <c r="G88" s="48" t="s">
        <v>11</v>
      </c>
      <c r="H88" s="48" t="s">
        <v>12</v>
      </c>
      <c r="I88" s="48" t="s">
        <v>604</v>
      </c>
      <c r="J88" s="52"/>
      <c r="K88" s="52"/>
    </row>
    <row r="89" spans="1:11" ht="12.75" x14ac:dyDescent="0.35">
      <c r="B89" s="46">
        <v>45814</v>
      </c>
      <c r="C89" s="47">
        <v>45814.452129629637</v>
      </c>
      <c r="D89" s="48" t="s">
        <v>10</v>
      </c>
      <c r="E89" s="49">
        <v>582</v>
      </c>
      <c r="F89" s="48">
        <v>9.6959999999999997</v>
      </c>
      <c r="G89" s="48" t="s">
        <v>11</v>
      </c>
      <c r="H89" s="48" t="s">
        <v>12</v>
      </c>
      <c r="I89" s="48" t="s">
        <v>605</v>
      </c>
      <c r="J89" s="52"/>
      <c r="K89" s="52"/>
    </row>
    <row r="90" spans="1:11" ht="12.75" x14ac:dyDescent="0.35">
      <c r="B90" s="46">
        <v>45814</v>
      </c>
      <c r="C90" s="47">
        <v>45814.452129629637</v>
      </c>
      <c r="D90" s="48" t="s">
        <v>10</v>
      </c>
      <c r="E90" s="49">
        <v>612</v>
      </c>
      <c r="F90" s="48">
        <v>9.6959999999999997</v>
      </c>
      <c r="G90" s="48" t="s">
        <v>11</v>
      </c>
      <c r="H90" s="48" t="s">
        <v>12</v>
      </c>
      <c r="I90" s="48" t="s">
        <v>605</v>
      </c>
      <c r="J90" s="52"/>
      <c r="K90" s="52"/>
    </row>
    <row r="91" spans="1:11" ht="12.75" x14ac:dyDescent="0.35">
      <c r="B91" s="46">
        <v>45814</v>
      </c>
      <c r="C91" s="47">
        <v>45814.457476851836</v>
      </c>
      <c r="D91" s="48" t="s">
        <v>10</v>
      </c>
      <c r="E91" s="49">
        <v>463</v>
      </c>
      <c r="F91" s="48">
        <v>9.7059999999999995</v>
      </c>
      <c r="G91" s="48" t="s">
        <v>11</v>
      </c>
      <c r="H91" s="48" t="s">
        <v>12</v>
      </c>
      <c r="I91" s="48" t="s">
        <v>606</v>
      </c>
      <c r="J91" s="52"/>
      <c r="K91" s="52"/>
    </row>
    <row r="92" spans="1:11" ht="12.75" x14ac:dyDescent="0.35">
      <c r="B92" s="46">
        <v>45814</v>
      </c>
      <c r="C92" s="47">
        <v>45814.457476851836</v>
      </c>
      <c r="D92" s="48" t="s">
        <v>10</v>
      </c>
      <c r="E92" s="49">
        <v>474</v>
      </c>
      <c r="F92" s="48">
        <v>9.7059999999999995</v>
      </c>
      <c r="G92" s="48" t="s">
        <v>11</v>
      </c>
      <c r="H92" s="48" t="s">
        <v>12</v>
      </c>
      <c r="I92" s="48" t="s">
        <v>606</v>
      </c>
      <c r="J92" s="52"/>
      <c r="K92" s="52"/>
    </row>
    <row r="93" spans="1:11" ht="12.75" x14ac:dyDescent="0.35">
      <c r="B93" s="46">
        <v>45814</v>
      </c>
      <c r="C93" s="47">
        <v>45814.458564814835</v>
      </c>
      <c r="D93" s="48" t="s">
        <v>10</v>
      </c>
      <c r="E93" s="49">
        <v>182</v>
      </c>
      <c r="F93" s="48">
        <v>9.702</v>
      </c>
      <c r="G93" s="48" t="s">
        <v>11</v>
      </c>
      <c r="H93" s="48" t="s">
        <v>12</v>
      </c>
      <c r="I93" s="48" t="s">
        <v>607</v>
      </c>
      <c r="J93" s="52"/>
      <c r="K93" s="52"/>
    </row>
    <row r="94" spans="1:11" ht="12.75" x14ac:dyDescent="0.35">
      <c r="B94" s="46">
        <v>45814</v>
      </c>
      <c r="C94" s="47">
        <v>45814.458564814835</v>
      </c>
      <c r="D94" s="48" t="s">
        <v>10</v>
      </c>
      <c r="E94" s="49">
        <v>7</v>
      </c>
      <c r="F94" s="48">
        <v>9.702</v>
      </c>
      <c r="G94" s="48" t="s">
        <v>11</v>
      </c>
      <c r="H94" s="48" t="s">
        <v>12</v>
      </c>
      <c r="I94" s="48" t="s">
        <v>607</v>
      </c>
      <c r="J94" s="52"/>
      <c r="K94" s="52"/>
    </row>
    <row r="95" spans="1:11" ht="12.75" x14ac:dyDescent="0.35">
      <c r="B95" s="46">
        <v>45814</v>
      </c>
      <c r="C95" s="47">
        <v>45814.470497685237</v>
      </c>
      <c r="D95" s="48" t="s">
        <v>10</v>
      </c>
      <c r="E95" s="49">
        <v>150</v>
      </c>
      <c r="F95" s="48">
        <v>9.7080000000000002</v>
      </c>
      <c r="G95" s="48" t="s">
        <v>11</v>
      </c>
      <c r="H95" s="48" t="s">
        <v>12</v>
      </c>
      <c r="I95" s="48" t="s">
        <v>608</v>
      </c>
      <c r="J95" s="52"/>
      <c r="K95" s="52"/>
    </row>
    <row r="96" spans="1:11" ht="12.75" x14ac:dyDescent="0.35">
      <c r="B96" s="46">
        <v>45814</v>
      </c>
      <c r="C96" s="47">
        <v>45814.470497685237</v>
      </c>
      <c r="D96" s="48" t="s">
        <v>10</v>
      </c>
      <c r="E96" s="49">
        <v>664</v>
      </c>
      <c r="F96" s="48">
        <v>9.7080000000000002</v>
      </c>
      <c r="G96" s="48" t="s">
        <v>11</v>
      </c>
      <c r="H96" s="48" t="s">
        <v>12</v>
      </c>
      <c r="I96" s="48" t="s">
        <v>608</v>
      </c>
      <c r="J96" s="52"/>
      <c r="K96" s="52"/>
    </row>
    <row r="97" spans="2:11" ht="12.75" x14ac:dyDescent="0.35">
      <c r="B97" s="46">
        <v>45814</v>
      </c>
      <c r="C97" s="47">
        <v>45814.470497685237</v>
      </c>
      <c r="D97" s="48" t="s">
        <v>10</v>
      </c>
      <c r="E97" s="49">
        <v>511</v>
      </c>
      <c r="F97" s="48">
        <v>9.7080000000000002</v>
      </c>
      <c r="G97" s="48" t="s">
        <v>11</v>
      </c>
      <c r="H97" s="48" t="s">
        <v>12</v>
      </c>
      <c r="I97" s="48" t="s">
        <v>608</v>
      </c>
      <c r="J97" s="52"/>
      <c r="K97" s="52"/>
    </row>
    <row r="98" spans="2:11" ht="12.75" x14ac:dyDescent="0.35">
      <c r="B98" s="46">
        <v>45814</v>
      </c>
      <c r="C98" s="47">
        <v>45814.470497685237</v>
      </c>
      <c r="D98" s="48" t="s">
        <v>10</v>
      </c>
      <c r="E98" s="49">
        <v>620</v>
      </c>
      <c r="F98" s="48">
        <v>9.7040000000000006</v>
      </c>
      <c r="G98" s="48" t="s">
        <v>11</v>
      </c>
      <c r="H98" s="48" t="s">
        <v>12</v>
      </c>
      <c r="I98" s="48" t="s">
        <v>609</v>
      </c>
      <c r="J98" s="52"/>
      <c r="K98" s="52"/>
    </row>
    <row r="99" spans="2:11" ht="12.75" x14ac:dyDescent="0.35">
      <c r="B99" s="46">
        <v>45814</v>
      </c>
      <c r="C99" s="47">
        <v>45814.470497685237</v>
      </c>
      <c r="D99" s="48" t="s">
        <v>10</v>
      </c>
      <c r="E99" s="49">
        <v>453</v>
      </c>
      <c r="F99" s="48">
        <v>9.7080000000000002</v>
      </c>
      <c r="G99" s="48" t="s">
        <v>11</v>
      </c>
      <c r="H99" s="48" t="s">
        <v>12</v>
      </c>
      <c r="I99" s="48" t="s">
        <v>610</v>
      </c>
      <c r="J99" s="52"/>
      <c r="K99" s="52"/>
    </row>
    <row r="100" spans="2:11" ht="12.75" x14ac:dyDescent="0.35">
      <c r="B100" s="46">
        <v>45814</v>
      </c>
      <c r="C100" s="47">
        <v>45814.470497685237</v>
      </c>
      <c r="D100" s="48" t="s">
        <v>10</v>
      </c>
      <c r="E100" s="49">
        <v>5</v>
      </c>
      <c r="F100" s="48">
        <v>9.7080000000000002</v>
      </c>
      <c r="G100" s="48" t="s">
        <v>11</v>
      </c>
      <c r="H100" s="48" t="s">
        <v>12</v>
      </c>
      <c r="I100" s="48" t="s">
        <v>611</v>
      </c>
      <c r="J100" s="52"/>
      <c r="K100" s="52"/>
    </row>
    <row r="101" spans="2:11" ht="12.75" x14ac:dyDescent="0.35">
      <c r="B101" s="46">
        <v>45814</v>
      </c>
      <c r="C101" s="47">
        <v>45814.471122685238</v>
      </c>
      <c r="D101" s="48" t="s">
        <v>10</v>
      </c>
      <c r="E101" s="49">
        <v>213</v>
      </c>
      <c r="F101" s="48">
        <v>9.69</v>
      </c>
      <c r="G101" s="48" t="s">
        <v>11</v>
      </c>
      <c r="H101" s="48" t="s">
        <v>12</v>
      </c>
      <c r="I101" s="48" t="s">
        <v>612</v>
      </c>
      <c r="J101" s="52"/>
      <c r="K101" s="52"/>
    </row>
    <row r="102" spans="2:11" ht="12.75" x14ac:dyDescent="0.35">
      <c r="B102" s="46">
        <v>45814</v>
      </c>
      <c r="C102" s="47">
        <v>45814.471122685238</v>
      </c>
      <c r="D102" s="48" t="s">
        <v>10</v>
      </c>
      <c r="E102" s="49">
        <v>273</v>
      </c>
      <c r="F102" s="48">
        <v>9.69</v>
      </c>
      <c r="G102" s="48" t="s">
        <v>11</v>
      </c>
      <c r="H102" s="48" t="s">
        <v>12</v>
      </c>
      <c r="I102" s="48" t="s">
        <v>612</v>
      </c>
      <c r="J102" s="52"/>
      <c r="K102" s="52"/>
    </row>
    <row r="103" spans="2:11" ht="12.75" x14ac:dyDescent="0.35">
      <c r="B103" s="46">
        <v>45814</v>
      </c>
      <c r="C103" s="47">
        <v>45814.490370370338</v>
      </c>
      <c r="D103" s="48" t="s">
        <v>10</v>
      </c>
      <c r="E103" s="49">
        <v>486</v>
      </c>
      <c r="F103" s="48">
        <v>9.7159999999999993</v>
      </c>
      <c r="G103" s="48" t="s">
        <v>11</v>
      </c>
      <c r="H103" s="48" t="s">
        <v>12</v>
      </c>
      <c r="I103" s="48" t="s">
        <v>613</v>
      </c>
      <c r="J103" s="52"/>
      <c r="K103" s="52"/>
    </row>
    <row r="104" spans="2:11" ht="12.75" x14ac:dyDescent="0.35">
      <c r="B104" s="46">
        <v>45814</v>
      </c>
      <c r="C104" s="47">
        <v>45814.490370370338</v>
      </c>
      <c r="D104" s="48" t="s">
        <v>10</v>
      </c>
      <c r="E104" s="49">
        <v>469</v>
      </c>
      <c r="F104" s="48">
        <v>9.7159999999999993</v>
      </c>
      <c r="G104" s="48" t="s">
        <v>11</v>
      </c>
      <c r="H104" s="48" t="s">
        <v>12</v>
      </c>
      <c r="I104" s="48" t="s">
        <v>613</v>
      </c>
      <c r="J104" s="52"/>
      <c r="K104" s="52"/>
    </row>
    <row r="105" spans="2:11" ht="12.75" x14ac:dyDescent="0.35">
      <c r="B105" s="46">
        <v>45814</v>
      </c>
      <c r="C105" s="47">
        <v>45814.493379629639</v>
      </c>
      <c r="D105" s="48" t="s">
        <v>10</v>
      </c>
      <c r="E105" s="49">
        <v>4</v>
      </c>
      <c r="F105" s="48">
        <v>9.7080000000000002</v>
      </c>
      <c r="G105" s="48" t="s">
        <v>11</v>
      </c>
      <c r="H105" s="48" t="s">
        <v>12</v>
      </c>
      <c r="I105" s="48" t="s">
        <v>614</v>
      </c>
      <c r="J105" s="52"/>
      <c r="K105" s="52"/>
    </row>
    <row r="106" spans="2:11" ht="12.75" x14ac:dyDescent="0.35">
      <c r="B106" s="46">
        <v>45814</v>
      </c>
      <c r="C106" s="47">
        <v>45814.493379629639</v>
      </c>
      <c r="D106" s="48" t="s">
        <v>10</v>
      </c>
      <c r="E106" s="49">
        <v>119</v>
      </c>
      <c r="F106" s="48">
        <v>9.7080000000000002</v>
      </c>
      <c r="G106" s="48" t="s">
        <v>11</v>
      </c>
      <c r="H106" s="48" t="s">
        <v>12</v>
      </c>
      <c r="I106" s="48" t="s">
        <v>615</v>
      </c>
      <c r="J106" s="52"/>
      <c r="K106" s="52"/>
    </row>
    <row r="107" spans="2:11" ht="12.75" x14ac:dyDescent="0.35">
      <c r="B107" s="46">
        <v>45814</v>
      </c>
      <c r="C107" s="47">
        <v>45814.493379629639</v>
      </c>
      <c r="D107" s="48" t="s">
        <v>10</v>
      </c>
      <c r="E107" s="49">
        <v>116</v>
      </c>
      <c r="F107" s="48">
        <v>9.7080000000000002</v>
      </c>
      <c r="G107" s="48" t="s">
        <v>11</v>
      </c>
      <c r="H107" s="48" t="s">
        <v>12</v>
      </c>
      <c r="I107" s="48" t="s">
        <v>615</v>
      </c>
      <c r="J107" s="52"/>
      <c r="K107" s="52"/>
    </row>
    <row r="108" spans="2:11" ht="12.75" x14ac:dyDescent="0.35">
      <c r="B108" s="46">
        <v>45814</v>
      </c>
      <c r="C108" s="47">
        <v>45814.498981481433</v>
      </c>
      <c r="D108" s="48" t="s">
        <v>10</v>
      </c>
      <c r="E108" s="49">
        <v>106</v>
      </c>
      <c r="F108" s="48">
        <v>9.6980000000000004</v>
      </c>
      <c r="G108" s="48" t="s">
        <v>11</v>
      </c>
      <c r="H108" s="48" t="s">
        <v>12</v>
      </c>
      <c r="I108" s="48" t="s">
        <v>616</v>
      </c>
      <c r="J108" s="52"/>
      <c r="K108" s="52"/>
    </row>
    <row r="109" spans="2:11" ht="12.75" x14ac:dyDescent="0.35">
      <c r="B109" s="46">
        <v>45814</v>
      </c>
      <c r="C109" s="47">
        <v>45814.507766203737</v>
      </c>
      <c r="D109" s="48" t="s">
        <v>10</v>
      </c>
      <c r="E109" s="49">
        <v>77</v>
      </c>
      <c r="F109" s="48">
        <v>9.6940000000000008</v>
      </c>
      <c r="G109" s="48" t="s">
        <v>11</v>
      </c>
      <c r="H109" s="48" t="s">
        <v>12</v>
      </c>
      <c r="I109" s="48" t="s">
        <v>617</v>
      </c>
      <c r="J109" s="52"/>
      <c r="K109" s="52"/>
    </row>
    <row r="110" spans="2:11" ht="12.75" x14ac:dyDescent="0.35">
      <c r="B110" s="46">
        <v>45814</v>
      </c>
      <c r="C110" s="47">
        <v>45814.510104166635</v>
      </c>
      <c r="D110" s="48" t="s">
        <v>10</v>
      </c>
      <c r="E110" s="49">
        <v>119</v>
      </c>
      <c r="F110" s="48">
        <v>9.7059999999999995</v>
      </c>
      <c r="G110" s="48" t="s">
        <v>11</v>
      </c>
      <c r="H110" s="48" t="s">
        <v>12</v>
      </c>
      <c r="I110" s="48" t="s">
        <v>618</v>
      </c>
      <c r="J110" s="52"/>
      <c r="K110" s="52"/>
    </row>
    <row r="111" spans="2:11" ht="12.75" x14ac:dyDescent="0.35">
      <c r="B111" s="46">
        <v>45814</v>
      </c>
      <c r="C111" s="47">
        <v>45814.510104166635</v>
      </c>
      <c r="D111" s="48" t="s">
        <v>10</v>
      </c>
      <c r="E111" s="49">
        <v>681</v>
      </c>
      <c r="F111" s="48">
        <v>9.7059999999999995</v>
      </c>
      <c r="G111" s="48" t="s">
        <v>11</v>
      </c>
      <c r="H111" s="48" t="s">
        <v>12</v>
      </c>
      <c r="I111" s="48" t="s">
        <v>618</v>
      </c>
      <c r="J111" s="52"/>
      <c r="K111" s="52"/>
    </row>
    <row r="112" spans="2:11" ht="12.75" x14ac:dyDescent="0.35">
      <c r="B112" s="46">
        <v>45814</v>
      </c>
      <c r="C112" s="47">
        <v>45814.510104166635</v>
      </c>
      <c r="D112" s="48" t="s">
        <v>10</v>
      </c>
      <c r="E112" s="49">
        <v>309</v>
      </c>
      <c r="F112" s="48">
        <v>9.7059999999999995</v>
      </c>
      <c r="G112" s="48" t="s">
        <v>11</v>
      </c>
      <c r="H112" s="48" t="s">
        <v>12</v>
      </c>
      <c r="I112" s="48" t="s">
        <v>619</v>
      </c>
      <c r="J112" s="52"/>
      <c r="K112" s="52"/>
    </row>
    <row r="113" spans="2:11" ht="12.75" x14ac:dyDescent="0.35">
      <c r="B113" s="46">
        <v>45814</v>
      </c>
      <c r="C113" s="47">
        <v>45814.510104166635</v>
      </c>
      <c r="D113" s="48" t="s">
        <v>10</v>
      </c>
      <c r="E113" s="49">
        <v>461</v>
      </c>
      <c r="F113" s="48">
        <v>9.7059999999999995</v>
      </c>
      <c r="G113" s="48" t="s">
        <v>11</v>
      </c>
      <c r="H113" s="48" t="s">
        <v>12</v>
      </c>
      <c r="I113" s="48" t="s">
        <v>619</v>
      </c>
      <c r="J113" s="52"/>
      <c r="K113" s="52"/>
    </row>
    <row r="114" spans="2:11" ht="12.75" x14ac:dyDescent="0.35">
      <c r="B114" s="46">
        <v>45814</v>
      </c>
      <c r="C114" s="47">
        <v>45814.512569444436</v>
      </c>
      <c r="D114" s="48" t="s">
        <v>10</v>
      </c>
      <c r="E114" s="49">
        <v>359</v>
      </c>
      <c r="F114" s="48">
        <v>9.702</v>
      </c>
      <c r="G114" s="48" t="s">
        <v>11</v>
      </c>
      <c r="H114" s="48" t="s">
        <v>12</v>
      </c>
      <c r="I114" s="48" t="s">
        <v>620</v>
      </c>
      <c r="J114" s="52"/>
      <c r="K114" s="52"/>
    </row>
    <row r="115" spans="2:11" ht="12.75" x14ac:dyDescent="0.35">
      <c r="B115" s="46">
        <v>45814</v>
      </c>
      <c r="C115" s="47">
        <v>45814.512569444436</v>
      </c>
      <c r="D115" s="48" t="s">
        <v>10</v>
      </c>
      <c r="E115" s="49">
        <v>479</v>
      </c>
      <c r="F115" s="48">
        <v>9.702</v>
      </c>
      <c r="G115" s="48" t="s">
        <v>11</v>
      </c>
      <c r="H115" s="48" t="s">
        <v>12</v>
      </c>
      <c r="I115" s="48" t="s">
        <v>620</v>
      </c>
      <c r="J115" s="52"/>
      <c r="K115" s="52"/>
    </row>
    <row r="116" spans="2:11" ht="12.75" x14ac:dyDescent="0.35">
      <c r="B116" s="46">
        <v>45814</v>
      </c>
      <c r="C116" s="47">
        <v>45814.512569444436</v>
      </c>
      <c r="D116" s="48" t="s">
        <v>10</v>
      </c>
      <c r="E116" s="49">
        <v>357</v>
      </c>
      <c r="F116" s="48">
        <v>9.702</v>
      </c>
      <c r="G116" s="48" t="s">
        <v>11</v>
      </c>
      <c r="H116" s="48" t="s">
        <v>12</v>
      </c>
      <c r="I116" s="48" t="s">
        <v>620</v>
      </c>
      <c r="J116" s="52"/>
      <c r="K116" s="52"/>
    </row>
    <row r="117" spans="2:11" ht="12.75" x14ac:dyDescent="0.35">
      <c r="B117" s="46">
        <v>45814</v>
      </c>
      <c r="C117" s="47">
        <v>45814.516122685236</v>
      </c>
      <c r="D117" s="48" t="s">
        <v>10</v>
      </c>
      <c r="E117" s="49">
        <v>203</v>
      </c>
      <c r="F117" s="48">
        <v>9.7159999999999993</v>
      </c>
      <c r="G117" s="48" t="s">
        <v>11</v>
      </c>
      <c r="H117" s="48" t="s">
        <v>12</v>
      </c>
      <c r="I117" s="48" t="s">
        <v>621</v>
      </c>
      <c r="J117" s="52"/>
      <c r="K117" s="52"/>
    </row>
    <row r="118" spans="2:11" ht="12.75" x14ac:dyDescent="0.35">
      <c r="B118" s="46">
        <v>45814</v>
      </c>
      <c r="C118" s="47">
        <v>45814.516122685236</v>
      </c>
      <c r="D118" s="48" t="s">
        <v>10</v>
      </c>
      <c r="E118" s="49">
        <v>525</v>
      </c>
      <c r="F118" s="48">
        <v>9.7159999999999993</v>
      </c>
      <c r="G118" s="48" t="s">
        <v>11</v>
      </c>
      <c r="H118" s="48" t="s">
        <v>12</v>
      </c>
      <c r="I118" s="48" t="s">
        <v>622</v>
      </c>
      <c r="J118" s="52"/>
      <c r="K118" s="52"/>
    </row>
    <row r="119" spans="2:11" ht="12.75" x14ac:dyDescent="0.35">
      <c r="B119" s="46">
        <v>45814</v>
      </c>
      <c r="C119" s="47">
        <v>45814.516122685236</v>
      </c>
      <c r="D119" s="48" t="s">
        <v>10</v>
      </c>
      <c r="E119" s="49">
        <v>548</v>
      </c>
      <c r="F119" s="48">
        <v>9.7159999999999993</v>
      </c>
      <c r="G119" s="48" t="s">
        <v>11</v>
      </c>
      <c r="H119" s="48" t="s">
        <v>12</v>
      </c>
      <c r="I119" s="48" t="s">
        <v>622</v>
      </c>
      <c r="J119" s="52"/>
      <c r="K119" s="52"/>
    </row>
    <row r="120" spans="2:11" ht="12.75" x14ac:dyDescent="0.35">
      <c r="B120" s="46">
        <v>45814</v>
      </c>
      <c r="C120" s="47">
        <v>45814.516122685236</v>
      </c>
      <c r="D120" s="48" t="s">
        <v>10</v>
      </c>
      <c r="E120" s="49">
        <v>346</v>
      </c>
      <c r="F120" s="48">
        <v>9.7159999999999993</v>
      </c>
      <c r="G120" s="48" t="s">
        <v>11</v>
      </c>
      <c r="H120" s="48" t="s">
        <v>12</v>
      </c>
      <c r="I120" s="48" t="s">
        <v>622</v>
      </c>
      <c r="J120" s="52"/>
      <c r="K120" s="52"/>
    </row>
    <row r="121" spans="2:11" ht="12.75" x14ac:dyDescent="0.35">
      <c r="B121" s="46">
        <v>45814</v>
      </c>
      <c r="C121" s="47">
        <v>45814.516122685236</v>
      </c>
      <c r="D121" s="48" t="s">
        <v>10</v>
      </c>
      <c r="E121" s="49">
        <v>300</v>
      </c>
      <c r="F121" s="48">
        <v>9.7140000000000004</v>
      </c>
      <c r="G121" s="48" t="s">
        <v>11</v>
      </c>
      <c r="H121" s="48" t="s">
        <v>12</v>
      </c>
      <c r="I121" s="48" t="s">
        <v>623</v>
      </c>
      <c r="J121" s="52"/>
      <c r="K121" s="52"/>
    </row>
    <row r="122" spans="2:11" ht="12.75" x14ac:dyDescent="0.35">
      <c r="B122" s="46">
        <v>45814</v>
      </c>
      <c r="C122" s="47">
        <v>45814.516122685236</v>
      </c>
      <c r="D122" s="48" t="s">
        <v>10</v>
      </c>
      <c r="E122" s="49">
        <v>48</v>
      </c>
      <c r="F122" s="48">
        <v>9.7159999999999993</v>
      </c>
      <c r="G122" s="48" t="s">
        <v>11</v>
      </c>
      <c r="H122" s="48" t="s">
        <v>12</v>
      </c>
      <c r="I122" s="48" t="s">
        <v>624</v>
      </c>
      <c r="J122" s="52"/>
      <c r="K122" s="52"/>
    </row>
    <row r="123" spans="2:11" ht="12.75" x14ac:dyDescent="0.35">
      <c r="B123" s="46">
        <v>45814</v>
      </c>
      <c r="C123" s="47">
        <v>45814.517002314838</v>
      </c>
      <c r="D123" s="48" t="s">
        <v>10</v>
      </c>
      <c r="E123" s="49">
        <v>269</v>
      </c>
      <c r="F123" s="48">
        <v>9.7100000000000009</v>
      </c>
      <c r="G123" s="48" t="s">
        <v>11</v>
      </c>
      <c r="H123" s="48" t="s">
        <v>12</v>
      </c>
      <c r="I123" s="48" t="s">
        <v>625</v>
      </c>
      <c r="J123" s="52"/>
      <c r="K123" s="52"/>
    </row>
    <row r="124" spans="2:11" ht="12.75" x14ac:dyDescent="0.35">
      <c r="B124" s="46">
        <v>45814</v>
      </c>
      <c r="C124" s="47">
        <v>45814.517002314838</v>
      </c>
      <c r="D124" s="48" t="s">
        <v>10</v>
      </c>
      <c r="E124" s="49">
        <v>118</v>
      </c>
      <c r="F124" s="48">
        <v>9.7100000000000009</v>
      </c>
      <c r="G124" s="48" t="s">
        <v>11</v>
      </c>
      <c r="H124" s="48" t="s">
        <v>12</v>
      </c>
      <c r="I124" s="48" t="s">
        <v>625</v>
      </c>
      <c r="J124" s="52"/>
      <c r="K124" s="52"/>
    </row>
    <row r="125" spans="2:11" ht="12.75" x14ac:dyDescent="0.35">
      <c r="B125" s="46">
        <v>45814</v>
      </c>
      <c r="C125" s="47">
        <v>45814.517002314838</v>
      </c>
      <c r="D125" s="48" t="s">
        <v>10</v>
      </c>
      <c r="E125" s="49">
        <v>196</v>
      </c>
      <c r="F125" s="48">
        <v>9.7100000000000009</v>
      </c>
      <c r="G125" s="48" t="s">
        <v>11</v>
      </c>
      <c r="H125" s="48" t="s">
        <v>12</v>
      </c>
      <c r="I125" s="48" t="s">
        <v>626</v>
      </c>
      <c r="J125" s="52"/>
      <c r="K125" s="52"/>
    </row>
    <row r="126" spans="2:11" ht="12.75" x14ac:dyDescent="0.35">
      <c r="B126" s="46">
        <v>45814</v>
      </c>
      <c r="C126" s="47">
        <v>45814.525069444433</v>
      </c>
      <c r="D126" s="48" t="s">
        <v>10</v>
      </c>
      <c r="E126" s="49">
        <v>108</v>
      </c>
      <c r="F126" s="48">
        <v>9.6940000000000008</v>
      </c>
      <c r="G126" s="48" t="s">
        <v>11</v>
      </c>
      <c r="H126" s="48" t="s">
        <v>12</v>
      </c>
      <c r="I126" s="48" t="s">
        <v>627</v>
      </c>
      <c r="J126" s="52"/>
      <c r="K126" s="52"/>
    </row>
    <row r="127" spans="2:11" ht="12.75" x14ac:dyDescent="0.35">
      <c r="B127" s="46">
        <v>45814</v>
      </c>
      <c r="C127" s="47">
        <v>45814.525069444433</v>
      </c>
      <c r="D127" s="48" t="s">
        <v>10</v>
      </c>
      <c r="E127" s="49">
        <v>157</v>
      </c>
      <c r="F127" s="48">
        <v>9.6940000000000008</v>
      </c>
      <c r="G127" s="48" t="s">
        <v>11</v>
      </c>
      <c r="H127" s="48" t="s">
        <v>12</v>
      </c>
      <c r="I127" s="48" t="s">
        <v>627</v>
      </c>
      <c r="J127" s="52"/>
      <c r="K127" s="52"/>
    </row>
    <row r="128" spans="2:11" ht="12.75" x14ac:dyDescent="0.35">
      <c r="B128" s="46">
        <v>45814</v>
      </c>
      <c r="C128" s="47">
        <v>45814.530763888935</v>
      </c>
      <c r="D128" s="48" t="s">
        <v>10</v>
      </c>
      <c r="E128" s="49">
        <v>120</v>
      </c>
      <c r="F128" s="48">
        <v>9.6739999999999995</v>
      </c>
      <c r="G128" s="48" t="s">
        <v>11</v>
      </c>
      <c r="H128" s="48" t="s">
        <v>12</v>
      </c>
      <c r="I128" s="48" t="s">
        <v>628</v>
      </c>
      <c r="J128" s="52"/>
      <c r="K128" s="52"/>
    </row>
    <row r="129" spans="2:11" ht="12.75" x14ac:dyDescent="0.35">
      <c r="B129" s="46">
        <v>45814</v>
      </c>
      <c r="C129" s="47">
        <v>45814.530763888935</v>
      </c>
      <c r="D129" s="48" t="s">
        <v>10</v>
      </c>
      <c r="E129" s="49">
        <v>111</v>
      </c>
      <c r="F129" s="48">
        <v>9.6739999999999995</v>
      </c>
      <c r="G129" s="48" t="s">
        <v>11</v>
      </c>
      <c r="H129" s="48" t="s">
        <v>12</v>
      </c>
      <c r="I129" s="48" t="s">
        <v>628</v>
      </c>
      <c r="J129" s="52"/>
      <c r="K129" s="52"/>
    </row>
    <row r="130" spans="2:11" ht="12.75" x14ac:dyDescent="0.35">
      <c r="B130" s="46">
        <v>45814</v>
      </c>
      <c r="C130" s="47">
        <v>45814.530810185235</v>
      </c>
      <c r="D130" s="48" t="s">
        <v>10</v>
      </c>
      <c r="E130" s="49">
        <v>824</v>
      </c>
      <c r="F130" s="48">
        <v>9.6760000000000002</v>
      </c>
      <c r="G130" s="48" t="s">
        <v>11</v>
      </c>
      <c r="H130" s="48" t="s">
        <v>12</v>
      </c>
      <c r="I130" s="48" t="s">
        <v>629</v>
      </c>
      <c r="J130" s="52"/>
      <c r="K130" s="52"/>
    </row>
    <row r="131" spans="2:11" ht="12.75" x14ac:dyDescent="0.35">
      <c r="B131" s="46">
        <v>45814</v>
      </c>
      <c r="C131" s="47">
        <v>45814.530810185235</v>
      </c>
      <c r="D131" s="48" t="s">
        <v>10</v>
      </c>
      <c r="E131" s="49">
        <v>795</v>
      </c>
      <c r="F131" s="48">
        <v>9.6760000000000002</v>
      </c>
      <c r="G131" s="48" t="s">
        <v>11</v>
      </c>
      <c r="H131" s="48" t="s">
        <v>12</v>
      </c>
      <c r="I131" s="48" t="s">
        <v>629</v>
      </c>
      <c r="J131" s="52"/>
      <c r="K131" s="52"/>
    </row>
    <row r="132" spans="2:11" ht="12.75" x14ac:dyDescent="0.35">
      <c r="B132" s="46">
        <v>45814</v>
      </c>
      <c r="C132" s="47">
        <v>45814.533148148133</v>
      </c>
      <c r="D132" s="48" t="s">
        <v>10</v>
      </c>
      <c r="E132" s="49">
        <v>794</v>
      </c>
      <c r="F132" s="48">
        <v>9.67</v>
      </c>
      <c r="G132" s="48" t="s">
        <v>11</v>
      </c>
      <c r="H132" s="48" t="s">
        <v>12</v>
      </c>
      <c r="I132" s="48" t="s">
        <v>630</v>
      </c>
      <c r="J132" s="52"/>
      <c r="K132" s="52"/>
    </row>
    <row r="133" spans="2:11" ht="12.75" x14ac:dyDescent="0.35">
      <c r="B133" s="46">
        <v>45814</v>
      </c>
      <c r="C133" s="47">
        <v>45814.533148148133</v>
      </c>
      <c r="D133" s="48" t="s">
        <v>10</v>
      </c>
      <c r="E133" s="49">
        <v>821</v>
      </c>
      <c r="F133" s="48">
        <v>9.67</v>
      </c>
      <c r="G133" s="48" t="s">
        <v>11</v>
      </c>
      <c r="H133" s="48" t="s">
        <v>12</v>
      </c>
      <c r="I133" s="48" t="s">
        <v>630</v>
      </c>
      <c r="J133" s="52"/>
      <c r="K133" s="52"/>
    </row>
    <row r="134" spans="2:11" ht="12.75" x14ac:dyDescent="0.35">
      <c r="B134" s="46">
        <v>45814</v>
      </c>
      <c r="C134" s="47">
        <v>45814.533148148133</v>
      </c>
      <c r="D134" s="48" t="s">
        <v>10</v>
      </c>
      <c r="E134" s="49">
        <v>512</v>
      </c>
      <c r="F134" s="48">
        <v>9.6660000000000004</v>
      </c>
      <c r="G134" s="48" t="s">
        <v>11</v>
      </c>
      <c r="H134" s="48" t="s">
        <v>12</v>
      </c>
      <c r="I134" s="48" t="s">
        <v>631</v>
      </c>
      <c r="J134" s="52"/>
      <c r="K134" s="52"/>
    </row>
    <row r="135" spans="2:11" ht="12.75" x14ac:dyDescent="0.35">
      <c r="B135" s="46">
        <v>45814</v>
      </c>
      <c r="C135" s="47">
        <v>45814.533148148133</v>
      </c>
      <c r="D135" s="48" t="s">
        <v>10</v>
      </c>
      <c r="E135" s="49">
        <v>460</v>
      </c>
      <c r="F135" s="48">
        <v>9.6660000000000004</v>
      </c>
      <c r="G135" s="48" t="s">
        <v>11</v>
      </c>
      <c r="H135" s="48" t="s">
        <v>12</v>
      </c>
      <c r="I135" s="48" t="s">
        <v>631</v>
      </c>
      <c r="J135" s="52"/>
      <c r="K135" s="52"/>
    </row>
    <row r="136" spans="2:11" ht="12.75" x14ac:dyDescent="0.35">
      <c r="B136" s="46">
        <v>45814</v>
      </c>
      <c r="C136" s="47">
        <v>45814.534988425934</v>
      </c>
      <c r="D136" s="48" t="s">
        <v>10</v>
      </c>
      <c r="E136" s="49">
        <v>54</v>
      </c>
      <c r="F136" s="48">
        <v>9.66</v>
      </c>
      <c r="G136" s="48" t="s">
        <v>11</v>
      </c>
      <c r="H136" s="48" t="s">
        <v>12</v>
      </c>
      <c r="I136" s="48" t="s">
        <v>632</v>
      </c>
      <c r="J136" s="52"/>
      <c r="K136" s="52"/>
    </row>
    <row r="137" spans="2:11" ht="12.75" x14ac:dyDescent="0.35">
      <c r="B137" s="46">
        <v>45814</v>
      </c>
      <c r="C137" s="47">
        <v>45814.534988425934</v>
      </c>
      <c r="D137" s="48" t="s">
        <v>10</v>
      </c>
      <c r="E137" s="49">
        <v>288</v>
      </c>
      <c r="F137" s="48">
        <v>9.66</v>
      </c>
      <c r="G137" s="48" t="s">
        <v>11</v>
      </c>
      <c r="H137" s="48" t="s">
        <v>12</v>
      </c>
      <c r="I137" s="48" t="s">
        <v>633</v>
      </c>
      <c r="J137" s="52"/>
      <c r="K137" s="52"/>
    </row>
    <row r="138" spans="2:11" ht="12.75" x14ac:dyDescent="0.35">
      <c r="B138" s="46">
        <v>45814</v>
      </c>
      <c r="C138" s="47">
        <v>45814.534988425934</v>
      </c>
      <c r="D138" s="48" t="s">
        <v>10</v>
      </c>
      <c r="E138" s="49">
        <v>612</v>
      </c>
      <c r="F138" s="48">
        <v>9.66</v>
      </c>
      <c r="G138" s="48" t="s">
        <v>11</v>
      </c>
      <c r="H138" s="48" t="s">
        <v>12</v>
      </c>
      <c r="I138" s="48" t="s">
        <v>633</v>
      </c>
      <c r="J138" s="52"/>
      <c r="K138" s="52"/>
    </row>
    <row r="139" spans="2:11" ht="12.75" x14ac:dyDescent="0.35">
      <c r="B139" s="46">
        <v>45814</v>
      </c>
      <c r="C139" s="47">
        <v>45814.535833333335</v>
      </c>
      <c r="D139" s="48" t="s">
        <v>10</v>
      </c>
      <c r="E139" s="49">
        <v>2</v>
      </c>
      <c r="F139" s="48">
        <v>9.6539999999999999</v>
      </c>
      <c r="G139" s="48" t="s">
        <v>11</v>
      </c>
      <c r="H139" s="48" t="s">
        <v>12</v>
      </c>
      <c r="I139" s="48" t="s">
        <v>634</v>
      </c>
      <c r="J139" s="52"/>
      <c r="K139" s="52"/>
    </row>
    <row r="140" spans="2:11" ht="12.75" x14ac:dyDescent="0.35">
      <c r="B140" s="46">
        <v>45814</v>
      </c>
      <c r="C140" s="47">
        <v>45814.535833333335</v>
      </c>
      <c r="D140" s="48" t="s">
        <v>10</v>
      </c>
      <c r="E140" s="49">
        <v>393</v>
      </c>
      <c r="F140" s="48">
        <v>9.6539999999999999</v>
      </c>
      <c r="G140" s="48" t="s">
        <v>11</v>
      </c>
      <c r="H140" s="48" t="s">
        <v>12</v>
      </c>
      <c r="I140" s="48" t="s">
        <v>635</v>
      </c>
      <c r="J140" s="52"/>
      <c r="K140" s="52"/>
    </row>
    <row r="141" spans="2:11" ht="12.75" x14ac:dyDescent="0.35">
      <c r="B141" s="46">
        <v>45814</v>
      </c>
      <c r="C141" s="47">
        <v>45814.540092592637</v>
      </c>
      <c r="D141" s="48" t="s">
        <v>10</v>
      </c>
      <c r="E141" s="49">
        <v>9</v>
      </c>
      <c r="F141" s="48">
        <v>9.6560000000000006</v>
      </c>
      <c r="G141" s="48" t="s">
        <v>11</v>
      </c>
      <c r="H141" s="48" t="s">
        <v>12</v>
      </c>
      <c r="I141" s="48" t="s">
        <v>636</v>
      </c>
      <c r="J141" s="52"/>
      <c r="K141" s="52"/>
    </row>
    <row r="142" spans="2:11" ht="12.75" x14ac:dyDescent="0.35">
      <c r="B142" s="46">
        <v>45814</v>
      </c>
      <c r="C142" s="47">
        <v>45814.540092592637</v>
      </c>
      <c r="D142" s="48" t="s">
        <v>10</v>
      </c>
      <c r="E142" s="49">
        <v>398</v>
      </c>
      <c r="F142" s="48">
        <v>9.6560000000000006</v>
      </c>
      <c r="G142" s="48" t="s">
        <v>11</v>
      </c>
      <c r="H142" s="48" t="s">
        <v>12</v>
      </c>
      <c r="I142" s="48" t="s">
        <v>637</v>
      </c>
      <c r="J142" s="52"/>
      <c r="K142" s="52"/>
    </row>
    <row r="143" spans="2:11" ht="12.75" x14ac:dyDescent="0.35">
      <c r="B143" s="46">
        <v>45814</v>
      </c>
      <c r="C143" s="47">
        <v>45814.542256944434</v>
      </c>
      <c r="D143" s="48" t="s">
        <v>10</v>
      </c>
      <c r="E143" s="49">
        <v>460</v>
      </c>
      <c r="F143" s="48">
        <v>9.6519999999999992</v>
      </c>
      <c r="G143" s="48" t="s">
        <v>11</v>
      </c>
      <c r="H143" s="48" t="s">
        <v>12</v>
      </c>
      <c r="I143" s="48" t="s">
        <v>638</v>
      </c>
      <c r="J143" s="52"/>
      <c r="K143" s="52"/>
    </row>
    <row r="144" spans="2:11" ht="12.75" x14ac:dyDescent="0.35">
      <c r="B144" s="46">
        <v>45814</v>
      </c>
      <c r="C144" s="47">
        <v>45814.542256944434</v>
      </c>
      <c r="D144" s="48" t="s">
        <v>10</v>
      </c>
      <c r="E144" s="49">
        <v>483</v>
      </c>
      <c r="F144" s="48">
        <v>9.6519999999999992</v>
      </c>
      <c r="G144" s="48" t="s">
        <v>11</v>
      </c>
      <c r="H144" s="48" t="s">
        <v>12</v>
      </c>
      <c r="I144" s="48" t="s">
        <v>638</v>
      </c>
      <c r="J144" s="52"/>
      <c r="K144" s="52"/>
    </row>
    <row r="145" spans="2:11" ht="12.75" x14ac:dyDescent="0.35">
      <c r="B145" s="46">
        <v>45814</v>
      </c>
      <c r="C145" s="47">
        <v>45814.542256944434</v>
      </c>
      <c r="D145" s="48" t="s">
        <v>10</v>
      </c>
      <c r="E145" s="49">
        <v>14</v>
      </c>
      <c r="F145" s="48">
        <v>9.65</v>
      </c>
      <c r="G145" s="48" t="s">
        <v>11</v>
      </c>
      <c r="H145" s="48" t="s">
        <v>12</v>
      </c>
      <c r="I145" s="48" t="s">
        <v>639</v>
      </c>
      <c r="J145" s="52"/>
      <c r="K145" s="52"/>
    </row>
    <row r="146" spans="2:11" ht="12.75" x14ac:dyDescent="0.35">
      <c r="B146" s="46">
        <v>45814</v>
      </c>
      <c r="C146" s="47">
        <v>45814.542256944434</v>
      </c>
      <c r="D146" s="48" t="s">
        <v>10</v>
      </c>
      <c r="E146" s="49">
        <v>9</v>
      </c>
      <c r="F146" s="48">
        <v>9.65</v>
      </c>
      <c r="G146" s="48" t="s">
        <v>11</v>
      </c>
      <c r="H146" s="48" t="s">
        <v>12</v>
      </c>
      <c r="I146" s="48" t="s">
        <v>640</v>
      </c>
      <c r="J146" s="52"/>
      <c r="K146" s="52"/>
    </row>
    <row r="147" spans="2:11" ht="12.75" x14ac:dyDescent="0.35">
      <c r="B147" s="46">
        <v>45814</v>
      </c>
      <c r="C147" s="47">
        <v>45814.542256944434</v>
      </c>
      <c r="D147" s="48" t="s">
        <v>10</v>
      </c>
      <c r="E147" s="49">
        <v>201</v>
      </c>
      <c r="F147" s="48">
        <v>9.65</v>
      </c>
      <c r="G147" s="48" t="s">
        <v>11</v>
      </c>
      <c r="H147" s="48" t="s">
        <v>12</v>
      </c>
      <c r="I147" s="48" t="s">
        <v>641</v>
      </c>
      <c r="J147" s="52"/>
      <c r="K147" s="52"/>
    </row>
    <row r="148" spans="2:11" ht="12.75" x14ac:dyDescent="0.35">
      <c r="B148" s="46">
        <v>45814</v>
      </c>
      <c r="C148" s="47">
        <v>45814.542256944434</v>
      </c>
      <c r="D148" s="48" t="s">
        <v>10</v>
      </c>
      <c r="E148" s="49">
        <v>224</v>
      </c>
      <c r="F148" s="48">
        <v>9.65</v>
      </c>
      <c r="G148" s="48" t="s">
        <v>11</v>
      </c>
      <c r="H148" s="48" t="s">
        <v>12</v>
      </c>
      <c r="I148" s="48" t="s">
        <v>641</v>
      </c>
      <c r="J148" s="52"/>
      <c r="K148" s="52"/>
    </row>
    <row r="149" spans="2:11" ht="12.75" x14ac:dyDescent="0.35">
      <c r="B149" s="46">
        <v>45814</v>
      </c>
      <c r="C149" s="47">
        <v>45814.542534722234</v>
      </c>
      <c r="D149" s="48" t="s">
        <v>10</v>
      </c>
      <c r="E149" s="49">
        <v>69</v>
      </c>
      <c r="F149" s="48">
        <v>9.6219999999999999</v>
      </c>
      <c r="G149" s="48" t="s">
        <v>11</v>
      </c>
      <c r="H149" s="48" t="s">
        <v>12</v>
      </c>
      <c r="I149" s="48" t="s">
        <v>642</v>
      </c>
      <c r="J149" s="52"/>
      <c r="K149" s="52"/>
    </row>
    <row r="150" spans="2:11" ht="12.75" x14ac:dyDescent="0.35">
      <c r="B150" s="46">
        <v>45814</v>
      </c>
      <c r="C150" s="47">
        <v>45814.545543981432</v>
      </c>
      <c r="D150" s="48" t="s">
        <v>10</v>
      </c>
      <c r="E150" s="49">
        <v>787</v>
      </c>
      <c r="F150" s="48">
        <v>9.6460000000000008</v>
      </c>
      <c r="G150" s="48" t="s">
        <v>11</v>
      </c>
      <c r="H150" s="48" t="s">
        <v>12</v>
      </c>
      <c r="I150" s="48" t="s">
        <v>643</v>
      </c>
      <c r="J150" s="52"/>
      <c r="K150" s="52"/>
    </row>
    <row r="151" spans="2:11" ht="12.75" x14ac:dyDescent="0.35">
      <c r="B151" s="46">
        <v>45814</v>
      </c>
      <c r="C151" s="47">
        <v>45814.545543981432</v>
      </c>
      <c r="D151" s="48" t="s">
        <v>10</v>
      </c>
      <c r="E151" s="49">
        <v>56</v>
      </c>
      <c r="F151" s="48">
        <v>9.6460000000000008</v>
      </c>
      <c r="G151" s="48" t="s">
        <v>11</v>
      </c>
      <c r="H151" s="48" t="s">
        <v>12</v>
      </c>
      <c r="I151" s="48" t="s">
        <v>644</v>
      </c>
    </row>
    <row r="152" spans="2:11" ht="12.75" x14ac:dyDescent="0.35">
      <c r="B152" s="46">
        <v>45814</v>
      </c>
      <c r="C152" s="47">
        <v>45814.545543981432</v>
      </c>
      <c r="D152" s="48" t="s">
        <v>10</v>
      </c>
      <c r="E152" s="49">
        <v>17</v>
      </c>
      <c r="F152" s="48">
        <v>9.6460000000000008</v>
      </c>
      <c r="G152" s="48" t="s">
        <v>11</v>
      </c>
      <c r="H152" s="48" t="s">
        <v>12</v>
      </c>
      <c r="I152" s="48" t="s">
        <v>645</v>
      </c>
    </row>
    <row r="153" spans="2:11" ht="12.75" x14ac:dyDescent="0.35">
      <c r="B153" s="46">
        <v>45814</v>
      </c>
      <c r="C153" s="47">
        <v>45814.545543981432</v>
      </c>
      <c r="D153" s="48" t="s">
        <v>10</v>
      </c>
      <c r="E153" s="49">
        <v>691</v>
      </c>
      <c r="F153" s="48">
        <v>9.6460000000000008</v>
      </c>
      <c r="G153" s="48" t="s">
        <v>11</v>
      </c>
      <c r="H153" s="48" t="s">
        <v>12</v>
      </c>
      <c r="I153" s="48" t="s">
        <v>646</v>
      </c>
    </row>
    <row r="154" spans="2:11" ht="12.75" x14ac:dyDescent="0.35">
      <c r="B154" s="46">
        <v>45814</v>
      </c>
      <c r="C154" s="47">
        <v>45814.547291666633</v>
      </c>
      <c r="D154" s="48" t="s">
        <v>10</v>
      </c>
      <c r="E154" s="49">
        <v>662</v>
      </c>
      <c r="F154" s="48">
        <v>9.6359999999999992</v>
      </c>
      <c r="G154" s="48" t="s">
        <v>11</v>
      </c>
      <c r="H154" s="48" t="s">
        <v>12</v>
      </c>
      <c r="I154" s="48" t="s">
        <v>647</v>
      </c>
    </row>
    <row r="155" spans="2:11" ht="12.75" x14ac:dyDescent="0.35">
      <c r="B155" s="46">
        <v>45814</v>
      </c>
      <c r="C155" s="47">
        <v>45814.550891203733</v>
      </c>
      <c r="D155" s="48" t="s">
        <v>10</v>
      </c>
      <c r="E155" s="49">
        <v>28</v>
      </c>
      <c r="F155" s="48">
        <v>9.6319999999999997</v>
      </c>
      <c r="G155" s="48" t="s">
        <v>11</v>
      </c>
      <c r="H155" s="48" t="s">
        <v>12</v>
      </c>
      <c r="I155" s="48" t="s">
        <v>648</v>
      </c>
    </row>
    <row r="156" spans="2:11" ht="12.75" x14ac:dyDescent="0.35">
      <c r="B156" s="46">
        <v>45814</v>
      </c>
      <c r="C156" s="47">
        <v>45814.550891203733</v>
      </c>
      <c r="D156" s="48" t="s">
        <v>10</v>
      </c>
      <c r="E156" s="49">
        <v>219</v>
      </c>
      <c r="F156" s="48">
        <v>9.6319999999999997</v>
      </c>
      <c r="G156" s="48" t="s">
        <v>11</v>
      </c>
      <c r="H156" s="48" t="s">
        <v>12</v>
      </c>
      <c r="I156" s="48" t="s">
        <v>649</v>
      </c>
    </row>
    <row r="157" spans="2:11" ht="12.75" x14ac:dyDescent="0.35">
      <c r="B157" s="46">
        <v>45814</v>
      </c>
      <c r="C157" s="47">
        <v>45814.553240740737</v>
      </c>
      <c r="D157" s="48" t="s">
        <v>10</v>
      </c>
      <c r="E157" s="49">
        <v>481</v>
      </c>
      <c r="F157" s="48">
        <v>9.6280000000000001</v>
      </c>
      <c r="G157" s="48" t="s">
        <v>11</v>
      </c>
      <c r="H157" s="48" t="s">
        <v>12</v>
      </c>
      <c r="I157" s="48" t="s">
        <v>650</v>
      </c>
    </row>
    <row r="158" spans="2:11" ht="12.75" x14ac:dyDescent="0.35">
      <c r="B158" s="46">
        <v>45814</v>
      </c>
      <c r="C158" s="47">
        <v>45814.555601851833</v>
      </c>
      <c r="D158" s="48" t="s">
        <v>10</v>
      </c>
      <c r="E158" s="49">
        <v>95</v>
      </c>
      <c r="F158" s="48">
        <v>9.6300000000000008</v>
      </c>
      <c r="G158" s="48" t="s">
        <v>11</v>
      </c>
      <c r="H158" s="48" t="s">
        <v>12</v>
      </c>
      <c r="I158" s="48" t="s">
        <v>651</v>
      </c>
    </row>
    <row r="159" spans="2:11" ht="12.75" x14ac:dyDescent="0.35">
      <c r="B159" s="46">
        <v>45814</v>
      </c>
      <c r="C159" s="47">
        <v>45814.555601851833</v>
      </c>
      <c r="D159" s="48" t="s">
        <v>10</v>
      </c>
      <c r="E159" s="49">
        <v>1</v>
      </c>
      <c r="F159" s="48">
        <v>9.6300000000000008</v>
      </c>
      <c r="G159" s="48" t="s">
        <v>11</v>
      </c>
      <c r="H159" s="48" t="s">
        <v>12</v>
      </c>
      <c r="I159" s="48" t="s">
        <v>652</v>
      </c>
    </row>
    <row r="160" spans="2:11" ht="12.75" x14ac:dyDescent="0.35">
      <c r="B160" s="46">
        <v>45814</v>
      </c>
      <c r="C160" s="47">
        <v>45814.555601851833</v>
      </c>
      <c r="D160" s="48" t="s">
        <v>10</v>
      </c>
      <c r="E160" s="49">
        <v>8</v>
      </c>
      <c r="F160" s="48">
        <v>9.6300000000000008</v>
      </c>
      <c r="G160" s="48" t="s">
        <v>11</v>
      </c>
      <c r="H160" s="48" t="s">
        <v>12</v>
      </c>
      <c r="I160" s="48" t="s">
        <v>653</v>
      </c>
    </row>
    <row r="161" spans="2:9" ht="12.75" x14ac:dyDescent="0.35">
      <c r="B161" s="46">
        <v>45814</v>
      </c>
      <c r="C161" s="47">
        <v>45814.555601851833</v>
      </c>
      <c r="D161" s="48" t="s">
        <v>10</v>
      </c>
      <c r="E161" s="49">
        <v>115</v>
      </c>
      <c r="F161" s="48">
        <v>9.6300000000000008</v>
      </c>
      <c r="G161" s="48" t="s">
        <v>11</v>
      </c>
      <c r="H161" s="48" t="s">
        <v>12</v>
      </c>
      <c r="I161" s="48" t="s">
        <v>654</v>
      </c>
    </row>
    <row r="162" spans="2:9" ht="12.75" x14ac:dyDescent="0.35">
      <c r="B162" s="46">
        <v>45814</v>
      </c>
      <c r="C162" s="47">
        <v>45814.558784722234</v>
      </c>
      <c r="D162" s="48" t="s">
        <v>10</v>
      </c>
      <c r="E162" s="49">
        <v>351</v>
      </c>
      <c r="F162" s="48">
        <v>9.6319999999999997</v>
      </c>
      <c r="G162" s="48" t="s">
        <v>11</v>
      </c>
      <c r="H162" s="48" t="s">
        <v>12</v>
      </c>
      <c r="I162" s="48" t="s">
        <v>655</v>
      </c>
    </row>
    <row r="163" spans="2:9" ht="12.75" x14ac:dyDescent="0.35">
      <c r="B163" s="46">
        <v>45814</v>
      </c>
      <c r="C163" s="47">
        <v>45814.562743055532</v>
      </c>
      <c r="D163" s="48" t="s">
        <v>10</v>
      </c>
      <c r="E163" s="49">
        <v>390</v>
      </c>
      <c r="F163" s="48">
        <v>9.6820000000000004</v>
      </c>
      <c r="G163" s="48" t="s">
        <v>11</v>
      </c>
      <c r="H163" s="48" t="s">
        <v>12</v>
      </c>
      <c r="I163" s="48" t="s">
        <v>656</v>
      </c>
    </row>
    <row r="164" spans="2:9" ht="12.75" x14ac:dyDescent="0.35">
      <c r="B164" s="46">
        <v>45814</v>
      </c>
      <c r="C164" s="47">
        <v>45814.562777777734</v>
      </c>
      <c r="D164" s="48" t="s">
        <v>10</v>
      </c>
      <c r="E164" s="49">
        <v>208</v>
      </c>
      <c r="F164" s="48">
        <v>9.6780000000000008</v>
      </c>
      <c r="G164" s="48" t="s">
        <v>11</v>
      </c>
      <c r="H164" s="48" t="s">
        <v>12</v>
      </c>
      <c r="I164" s="48" t="s">
        <v>657</v>
      </c>
    </row>
    <row r="165" spans="2:9" ht="12.75" x14ac:dyDescent="0.35">
      <c r="B165" s="46">
        <v>45814</v>
      </c>
      <c r="C165" s="47">
        <v>45814.566354166636</v>
      </c>
      <c r="D165" s="48" t="s">
        <v>10</v>
      </c>
      <c r="E165" s="49">
        <v>32</v>
      </c>
      <c r="F165" s="48">
        <v>9.6660000000000004</v>
      </c>
      <c r="G165" s="48" t="s">
        <v>11</v>
      </c>
      <c r="H165" s="48" t="s">
        <v>12</v>
      </c>
      <c r="I165" s="48" t="s">
        <v>658</v>
      </c>
    </row>
    <row r="166" spans="2:9" ht="12.75" x14ac:dyDescent="0.35">
      <c r="B166" s="46">
        <v>45814</v>
      </c>
      <c r="C166" s="47">
        <v>45814.566354166636</v>
      </c>
      <c r="D166" s="48" t="s">
        <v>10</v>
      </c>
      <c r="E166" s="49">
        <v>510</v>
      </c>
      <c r="F166" s="48">
        <v>9.6660000000000004</v>
      </c>
      <c r="G166" s="48" t="s">
        <v>11</v>
      </c>
      <c r="H166" s="48" t="s">
        <v>12</v>
      </c>
      <c r="I166" s="48" t="s">
        <v>659</v>
      </c>
    </row>
    <row r="167" spans="2:9" ht="12.75" x14ac:dyDescent="0.35">
      <c r="B167" s="46">
        <v>45814</v>
      </c>
      <c r="C167" s="47">
        <v>45814.567731481438</v>
      </c>
      <c r="D167" s="48" t="s">
        <v>10</v>
      </c>
      <c r="E167" s="49">
        <v>207</v>
      </c>
      <c r="F167" s="48">
        <v>9.66</v>
      </c>
      <c r="G167" s="48" t="s">
        <v>11</v>
      </c>
      <c r="H167" s="48" t="s">
        <v>12</v>
      </c>
      <c r="I167" s="48" t="s">
        <v>660</v>
      </c>
    </row>
    <row r="168" spans="2:9" ht="12.75" x14ac:dyDescent="0.35">
      <c r="B168" s="46">
        <v>45814</v>
      </c>
      <c r="C168" s="47">
        <v>45814.568194444437</v>
      </c>
      <c r="D168" s="48" t="s">
        <v>10</v>
      </c>
      <c r="E168" s="49">
        <v>111</v>
      </c>
      <c r="F168" s="48">
        <v>9.6460000000000008</v>
      </c>
      <c r="G168" s="48" t="s">
        <v>11</v>
      </c>
      <c r="H168" s="48" t="s">
        <v>12</v>
      </c>
      <c r="I168" s="48" t="s">
        <v>661</v>
      </c>
    </row>
    <row r="169" spans="2:9" ht="12.75" x14ac:dyDescent="0.35">
      <c r="B169" s="46">
        <v>45814</v>
      </c>
      <c r="C169" s="47">
        <v>45814.569976851839</v>
      </c>
      <c r="D169" s="48" t="s">
        <v>10</v>
      </c>
      <c r="E169" s="49">
        <v>126</v>
      </c>
      <c r="F169" s="48">
        <v>9.6359999999999992</v>
      </c>
      <c r="G169" s="48" t="s">
        <v>11</v>
      </c>
      <c r="H169" s="48" t="s">
        <v>12</v>
      </c>
      <c r="I169" s="48" t="s">
        <v>662</v>
      </c>
    </row>
    <row r="170" spans="2:9" ht="12.75" x14ac:dyDescent="0.35">
      <c r="B170" s="46">
        <v>45814</v>
      </c>
      <c r="C170" s="47">
        <v>45814.573368055535</v>
      </c>
      <c r="D170" s="48" t="s">
        <v>10</v>
      </c>
      <c r="E170" s="49">
        <v>130</v>
      </c>
      <c r="F170" s="48">
        <v>9.6240000000000006</v>
      </c>
      <c r="G170" s="48" t="s">
        <v>11</v>
      </c>
      <c r="H170" s="48" t="s">
        <v>12</v>
      </c>
      <c r="I170" s="48" t="s">
        <v>663</v>
      </c>
    </row>
    <row r="171" spans="2:9" ht="12.75" x14ac:dyDescent="0.35">
      <c r="B171" s="46">
        <v>45814</v>
      </c>
      <c r="C171" s="47">
        <v>45814.574224537035</v>
      </c>
      <c r="D171" s="48" t="s">
        <v>10</v>
      </c>
      <c r="E171" s="49">
        <v>636</v>
      </c>
      <c r="F171" s="48">
        <v>9.6259999999999994</v>
      </c>
      <c r="G171" s="48" t="s">
        <v>11</v>
      </c>
      <c r="H171" s="48" t="s">
        <v>12</v>
      </c>
      <c r="I171" s="48" t="s">
        <v>664</v>
      </c>
    </row>
    <row r="172" spans="2:9" ht="12.75" x14ac:dyDescent="0.35">
      <c r="B172" s="46">
        <v>45814</v>
      </c>
      <c r="C172" s="47">
        <v>45814.574224537035</v>
      </c>
      <c r="D172" s="48" t="s">
        <v>10</v>
      </c>
      <c r="E172" s="49">
        <v>121</v>
      </c>
      <c r="F172" s="48">
        <v>9.6259999999999994</v>
      </c>
      <c r="G172" s="48" t="s">
        <v>11</v>
      </c>
      <c r="H172" s="48" t="s">
        <v>12</v>
      </c>
      <c r="I172" s="48" t="s">
        <v>665</v>
      </c>
    </row>
    <row r="173" spans="2:9" ht="12.75" x14ac:dyDescent="0.35">
      <c r="B173" s="46">
        <v>45814</v>
      </c>
      <c r="C173" s="47">
        <v>45814.585694444439</v>
      </c>
      <c r="D173" s="48" t="s">
        <v>10</v>
      </c>
      <c r="E173" s="49">
        <v>344</v>
      </c>
      <c r="F173" s="48">
        <v>9.5660000000000007</v>
      </c>
      <c r="G173" s="48" t="s">
        <v>11</v>
      </c>
      <c r="H173" s="48" t="s">
        <v>12</v>
      </c>
      <c r="I173" s="48" t="s">
        <v>666</v>
      </c>
    </row>
    <row r="174" spans="2:9" ht="12.75" x14ac:dyDescent="0.35">
      <c r="B174" s="46">
        <v>45814</v>
      </c>
      <c r="C174" s="47">
        <v>45814.586006944439</v>
      </c>
      <c r="D174" s="48" t="s">
        <v>10</v>
      </c>
      <c r="E174" s="49">
        <v>383</v>
      </c>
      <c r="F174" s="48">
        <v>9.5660000000000007</v>
      </c>
      <c r="G174" s="48" t="s">
        <v>11</v>
      </c>
      <c r="H174" s="48" t="s">
        <v>12</v>
      </c>
      <c r="I174" s="48" t="s">
        <v>667</v>
      </c>
    </row>
    <row r="175" spans="2:9" ht="12.75" x14ac:dyDescent="0.35">
      <c r="B175" s="46">
        <v>45814</v>
      </c>
      <c r="C175" s="47">
        <v>45814.589328703732</v>
      </c>
      <c r="D175" s="48" t="s">
        <v>10</v>
      </c>
      <c r="E175" s="49">
        <v>1081</v>
      </c>
      <c r="F175" s="48">
        <v>9.5739999999999998</v>
      </c>
      <c r="G175" s="48" t="s">
        <v>11</v>
      </c>
      <c r="H175" s="48" t="s">
        <v>12</v>
      </c>
      <c r="I175" s="48" t="s">
        <v>668</v>
      </c>
    </row>
    <row r="176" spans="2:9" ht="12.75" x14ac:dyDescent="0.35">
      <c r="B176" s="46">
        <v>45814</v>
      </c>
      <c r="C176" s="47">
        <v>45814.589351851835</v>
      </c>
      <c r="D176" s="48" t="s">
        <v>10</v>
      </c>
      <c r="E176" s="49">
        <v>403</v>
      </c>
      <c r="F176" s="48">
        <v>9.57</v>
      </c>
      <c r="G176" s="48" t="s">
        <v>11</v>
      </c>
      <c r="H176" s="48" t="s">
        <v>12</v>
      </c>
      <c r="I176" s="48" t="s">
        <v>669</v>
      </c>
    </row>
    <row r="177" spans="2:9" ht="12.75" x14ac:dyDescent="0.35">
      <c r="B177" s="46">
        <v>45814</v>
      </c>
      <c r="C177" s="47">
        <v>45814.595775462934</v>
      </c>
      <c r="D177" s="48" t="s">
        <v>10</v>
      </c>
      <c r="E177" s="49">
        <v>168</v>
      </c>
      <c r="F177" s="48">
        <v>9.5760000000000005</v>
      </c>
      <c r="G177" s="48" t="s">
        <v>11</v>
      </c>
      <c r="H177" s="48" t="s">
        <v>12</v>
      </c>
      <c r="I177" s="48" t="s">
        <v>670</v>
      </c>
    </row>
    <row r="178" spans="2:9" ht="12.75" x14ac:dyDescent="0.35">
      <c r="B178" s="46">
        <v>45814</v>
      </c>
      <c r="C178" s="47">
        <v>45814.595775462934</v>
      </c>
      <c r="D178" s="48" t="s">
        <v>10</v>
      </c>
      <c r="E178" s="49">
        <v>459</v>
      </c>
      <c r="F178" s="48">
        <v>9.5760000000000005</v>
      </c>
      <c r="G178" s="48" t="s">
        <v>11</v>
      </c>
      <c r="H178" s="48" t="s">
        <v>12</v>
      </c>
      <c r="I178" s="48" t="s">
        <v>671</v>
      </c>
    </row>
    <row r="179" spans="2:9" ht="12.75" x14ac:dyDescent="0.35">
      <c r="B179" s="46">
        <v>45814</v>
      </c>
      <c r="C179" s="47">
        <v>45814.596307870335</v>
      </c>
      <c r="D179" s="48" t="s">
        <v>10</v>
      </c>
      <c r="E179" s="49">
        <v>491</v>
      </c>
      <c r="F179" s="48">
        <v>9.5779999999999994</v>
      </c>
      <c r="G179" s="48" t="s">
        <v>11</v>
      </c>
      <c r="H179" s="48" t="s">
        <v>12</v>
      </c>
      <c r="I179" s="48" t="s">
        <v>672</v>
      </c>
    </row>
    <row r="180" spans="2:9" ht="12.75" x14ac:dyDescent="0.35">
      <c r="B180" s="46">
        <v>45814</v>
      </c>
      <c r="C180" s="47">
        <v>45814.598368055536</v>
      </c>
      <c r="D180" s="48" t="s">
        <v>10</v>
      </c>
      <c r="E180" s="49">
        <v>284</v>
      </c>
      <c r="F180" s="48">
        <v>9.5679999999999996</v>
      </c>
      <c r="G180" s="48" t="s">
        <v>11</v>
      </c>
      <c r="H180" s="48" t="s">
        <v>12</v>
      </c>
      <c r="I180" s="48" t="s">
        <v>673</v>
      </c>
    </row>
    <row r="181" spans="2:9" ht="12.75" x14ac:dyDescent="0.35">
      <c r="B181" s="46">
        <v>45814</v>
      </c>
      <c r="C181" s="47">
        <v>45814.600601851838</v>
      </c>
      <c r="D181" s="48" t="s">
        <v>10</v>
      </c>
      <c r="E181" s="49">
        <v>801</v>
      </c>
      <c r="F181" s="48">
        <v>9.6159999999999997</v>
      </c>
      <c r="G181" s="48" t="s">
        <v>11</v>
      </c>
      <c r="H181" s="48" t="s">
        <v>12</v>
      </c>
      <c r="I181" s="48" t="s">
        <v>674</v>
      </c>
    </row>
    <row r="182" spans="2:9" ht="12.75" x14ac:dyDescent="0.35">
      <c r="B182" s="46">
        <v>45814</v>
      </c>
      <c r="C182" s="47">
        <v>45814.605648148136</v>
      </c>
      <c r="D182" s="48" t="s">
        <v>10</v>
      </c>
      <c r="E182" s="49">
        <v>347</v>
      </c>
      <c r="F182" s="48">
        <v>9.6379999999999999</v>
      </c>
      <c r="G182" s="48" t="s">
        <v>11</v>
      </c>
      <c r="H182" s="48" t="s">
        <v>12</v>
      </c>
      <c r="I182" s="48" t="s">
        <v>675</v>
      </c>
    </row>
    <row r="183" spans="2:9" ht="12.75" x14ac:dyDescent="0.35">
      <c r="B183" s="46">
        <v>45814</v>
      </c>
      <c r="C183" s="47">
        <v>45814.605648148136</v>
      </c>
      <c r="D183" s="48" t="s">
        <v>10</v>
      </c>
      <c r="E183" s="49">
        <v>121</v>
      </c>
      <c r="F183" s="48">
        <v>9.6359999999999992</v>
      </c>
      <c r="G183" s="48" t="s">
        <v>11</v>
      </c>
      <c r="H183" s="48" t="s">
        <v>12</v>
      </c>
      <c r="I183" s="48" t="s">
        <v>676</v>
      </c>
    </row>
    <row r="184" spans="2:9" ht="12.75" x14ac:dyDescent="0.35">
      <c r="B184" s="46">
        <v>45814</v>
      </c>
      <c r="C184" s="47">
        <v>45814.607870370339</v>
      </c>
      <c r="D184" s="48" t="s">
        <v>10</v>
      </c>
      <c r="E184" s="49">
        <v>142</v>
      </c>
      <c r="F184" s="48">
        <v>9.6159999999999997</v>
      </c>
      <c r="G184" s="48" t="s">
        <v>11</v>
      </c>
      <c r="H184" s="48" t="s">
        <v>12</v>
      </c>
      <c r="I184" s="48" t="s">
        <v>677</v>
      </c>
    </row>
    <row r="185" spans="2:9" ht="12.75" x14ac:dyDescent="0.35">
      <c r="B185" s="46">
        <v>45814</v>
      </c>
      <c r="C185" s="47">
        <v>45814.611516203739</v>
      </c>
      <c r="D185" s="48" t="s">
        <v>10</v>
      </c>
      <c r="E185" s="49">
        <v>779</v>
      </c>
      <c r="F185" s="48">
        <v>9.6120000000000001</v>
      </c>
      <c r="G185" s="48" t="s">
        <v>11</v>
      </c>
      <c r="H185" s="48" t="s">
        <v>12</v>
      </c>
      <c r="I185" s="48" t="s">
        <v>678</v>
      </c>
    </row>
    <row r="186" spans="2:9" ht="12.75" x14ac:dyDescent="0.35">
      <c r="B186" s="46">
        <v>45814</v>
      </c>
      <c r="C186" s="47">
        <v>45814.611689814839</v>
      </c>
      <c r="D186" s="48" t="s">
        <v>10</v>
      </c>
      <c r="E186" s="49">
        <v>474</v>
      </c>
      <c r="F186" s="48">
        <v>9.61</v>
      </c>
      <c r="G186" s="48" t="s">
        <v>11</v>
      </c>
      <c r="H186" s="48" t="s">
        <v>12</v>
      </c>
      <c r="I186" s="48" t="s">
        <v>679</v>
      </c>
    </row>
    <row r="187" spans="2:9" ht="12.75" x14ac:dyDescent="0.35">
      <c r="B187" s="46">
        <v>45814</v>
      </c>
      <c r="C187" s="47">
        <v>45814.613171296332</v>
      </c>
      <c r="D187" s="48" t="s">
        <v>10</v>
      </c>
      <c r="E187" s="49">
        <v>200</v>
      </c>
      <c r="F187" s="48">
        <v>9.6199999999999992</v>
      </c>
      <c r="G187" s="48" t="s">
        <v>11</v>
      </c>
      <c r="H187" s="48" t="s">
        <v>12</v>
      </c>
      <c r="I187" s="48" t="s">
        <v>680</v>
      </c>
    </row>
    <row r="188" spans="2:9" ht="12.75" x14ac:dyDescent="0.35">
      <c r="B188" s="46">
        <v>45814</v>
      </c>
      <c r="C188" s="47">
        <v>45814.613773148136</v>
      </c>
      <c r="D188" s="48" t="s">
        <v>10</v>
      </c>
      <c r="E188" s="49">
        <v>189</v>
      </c>
      <c r="F188" s="48">
        <v>9.6159999999999997</v>
      </c>
      <c r="G188" s="48" t="s">
        <v>11</v>
      </c>
      <c r="H188" s="48" t="s">
        <v>12</v>
      </c>
      <c r="I188" s="48" t="s">
        <v>681</v>
      </c>
    </row>
    <row r="189" spans="2:9" ht="12.75" x14ac:dyDescent="0.35">
      <c r="B189" s="46">
        <v>45814</v>
      </c>
      <c r="C189" s="47">
        <v>45814.626134259233</v>
      </c>
      <c r="D189" s="48" t="s">
        <v>10</v>
      </c>
      <c r="E189" s="49">
        <v>419</v>
      </c>
      <c r="F189" s="48">
        <v>9.59</v>
      </c>
      <c r="G189" s="48" t="s">
        <v>11</v>
      </c>
      <c r="H189" s="48" t="s">
        <v>12</v>
      </c>
      <c r="I189" s="48" t="s">
        <v>682</v>
      </c>
    </row>
    <row r="190" spans="2:9" ht="12.75" x14ac:dyDescent="0.35">
      <c r="B190" s="46">
        <v>45814</v>
      </c>
      <c r="C190" s="47">
        <v>45814.627175925933</v>
      </c>
      <c r="D190" s="48" t="s">
        <v>10</v>
      </c>
      <c r="E190" s="49">
        <v>110</v>
      </c>
      <c r="F190" s="48">
        <v>9.5879999999999992</v>
      </c>
      <c r="G190" s="48" t="s">
        <v>11</v>
      </c>
      <c r="H190" s="48" t="s">
        <v>12</v>
      </c>
      <c r="I190" s="48" t="s">
        <v>683</v>
      </c>
    </row>
    <row r="191" spans="2:9" ht="12.75" x14ac:dyDescent="0.35">
      <c r="B191" s="46">
        <v>45814</v>
      </c>
      <c r="C191" s="47">
        <v>45814.627175925933</v>
      </c>
      <c r="D191" s="48" t="s">
        <v>10</v>
      </c>
      <c r="E191" s="49">
        <v>641</v>
      </c>
      <c r="F191" s="48">
        <v>9.5879999999999992</v>
      </c>
      <c r="G191" s="48" t="s">
        <v>11</v>
      </c>
      <c r="H191" s="48" t="s">
        <v>12</v>
      </c>
      <c r="I191" s="48" t="s">
        <v>684</v>
      </c>
    </row>
    <row r="192" spans="2:9" ht="12.75" x14ac:dyDescent="0.35">
      <c r="B192" s="46">
        <v>45814</v>
      </c>
      <c r="C192" s="47">
        <v>45814.628148148135</v>
      </c>
      <c r="D192" s="48" t="s">
        <v>10</v>
      </c>
      <c r="E192" s="49">
        <v>160</v>
      </c>
      <c r="F192" s="48">
        <v>9.5839999999999996</v>
      </c>
      <c r="G192" s="48" t="s">
        <v>11</v>
      </c>
      <c r="H192" s="48" t="s">
        <v>12</v>
      </c>
      <c r="I192" s="48" t="s">
        <v>685</v>
      </c>
    </row>
    <row r="193" spans="2:9" ht="12.75" x14ac:dyDescent="0.35">
      <c r="B193" s="46">
        <v>45814</v>
      </c>
      <c r="C193" s="47">
        <v>45814.628148148135</v>
      </c>
      <c r="D193" s="48" t="s">
        <v>10</v>
      </c>
      <c r="E193" s="49">
        <v>103</v>
      </c>
      <c r="F193" s="48">
        <v>9.5839999999999996</v>
      </c>
      <c r="G193" s="48" t="s">
        <v>11</v>
      </c>
      <c r="H193" s="48" t="s">
        <v>12</v>
      </c>
      <c r="I193" s="48" t="s">
        <v>686</v>
      </c>
    </row>
    <row r="194" spans="2:9" ht="12.75" x14ac:dyDescent="0.35">
      <c r="B194" s="46">
        <v>45814</v>
      </c>
      <c r="C194" s="47">
        <v>45814.629872685233</v>
      </c>
      <c r="D194" s="48" t="s">
        <v>10</v>
      </c>
      <c r="E194" s="49">
        <v>847</v>
      </c>
      <c r="F194" s="48">
        <v>9.5960000000000001</v>
      </c>
      <c r="G194" s="48" t="s">
        <v>11</v>
      </c>
      <c r="H194" s="48" t="s">
        <v>12</v>
      </c>
      <c r="I194" s="48" t="s">
        <v>687</v>
      </c>
    </row>
    <row r="195" spans="2:9" ht="12.75" x14ac:dyDescent="0.35">
      <c r="B195" s="46">
        <v>45814</v>
      </c>
      <c r="C195" s="47">
        <v>45814.629976851837</v>
      </c>
      <c r="D195" s="48" t="s">
        <v>10</v>
      </c>
      <c r="E195" s="49">
        <v>878</v>
      </c>
      <c r="F195" s="48">
        <v>9.5860000000000003</v>
      </c>
      <c r="G195" s="48" t="s">
        <v>11</v>
      </c>
      <c r="H195" s="48" t="s">
        <v>12</v>
      </c>
      <c r="I195" s="48" t="s">
        <v>688</v>
      </c>
    </row>
    <row r="196" spans="2:9" ht="12.75" x14ac:dyDescent="0.35">
      <c r="B196" s="46">
        <v>45814</v>
      </c>
      <c r="C196" s="47">
        <v>45814.629976851837</v>
      </c>
      <c r="D196" s="48" t="s">
        <v>10</v>
      </c>
      <c r="E196" s="49">
        <v>6</v>
      </c>
      <c r="F196" s="48">
        <v>9.5860000000000003</v>
      </c>
      <c r="G196" s="48" t="s">
        <v>11</v>
      </c>
      <c r="H196" s="48" t="s">
        <v>12</v>
      </c>
      <c r="I196" s="48" t="s">
        <v>689</v>
      </c>
    </row>
    <row r="197" spans="2:9" ht="12.75" x14ac:dyDescent="0.35">
      <c r="B197" s="46">
        <v>45814</v>
      </c>
      <c r="C197" s="47">
        <v>45814.629976851837</v>
      </c>
      <c r="D197" s="48" t="s">
        <v>10</v>
      </c>
      <c r="E197" s="49">
        <v>555</v>
      </c>
      <c r="F197" s="48">
        <v>9.5860000000000003</v>
      </c>
      <c r="G197" s="48" t="s">
        <v>11</v>
      </c>
      <c r="H197" s="48" t="s">
        <v>12</v>
      </c>
      <c r="I197" s="48" t="s">
        <v>690</v>
      </c>
    </row>
    <row r="198" spans="2:9" ht="12.75" x14ac:dyDescent="0.35">
      <c r="B198" s="46">
        <v>45814</v>
      </c>
      <c r="C198" s="47">
        <v>45814.632627314837</v>
      </c>
      <c r="D198" s="48" t="s">
        <v>10</v>
      </c>
      <c r="E198" s="49">
        <v>730</v>
      </c>
      <c r="F198" s="48">
        <v>9.6</v>
      </c>
      <c r="G198" s="48" t="s">
        <v>11</v>
      </c>
      <c r="H198" s="48" t="s">
        <v>12</v>
      </c>
      <c r="I198" s="48" t="s">
        <v>691</v>
      </c>
    </row>
    <row r="199" spans="2:9" ht="12.75" x14ac:dyDescent="0.35">
      <c r="B199" s="46">
        <v>45814</v>
      </c>
      <c r="C199" s="47">
        <v>45814.632673611137</v>
      </c>
      <c r="D199" s="48" t="s">
        <v>10</v>
      </c>
      <c r="E199" s="49">
        <v>346</v>
      </c>
      <c r="F199" s="48">
        <v>9.5920000000000005</v>
      </c>
      <c r="G199" s="48" t="s">
        <v>11</v>
      </c>
      <c r="H199" s="48" t="s">
        <v>12</v>
      </c>
      <c r="I199" s="48" t="s">
        <v>692</v>
      </c>
    </row>
    <row r="200" spans="2:9" ht="12.75" x14ac:dyDescent="0.35">
      <c r="B200" s="46">
        <v>45814</v>
      </c>
      <c r="C200" s="47">
        <v>45814.633101851832</v>
      </c>
      <c r="D200" s="48" t="s">
        <v>10</v>
      </c>
      <c r="E200" s="49">
        <v>153</v>
      </c>
      <c r="F200" s="48">
        <v>9.5760000000000005</v>
      </c>
      <c r="G200" s="48" t="s">
        <v>11</v>
      </c>
      <c r="H200" s="48" t="s">
        <v>12</v>
      </c>
      <c r="I200" s="48" t="s">
        <v>693</v>
      </c>
    </row>
    <row r="201" spans="2:9" ht="12.75" x14ac:dyDescent="0.35">
      <c r="B201" s="46">
        <v>45814</v>
      </c>
      <c r="C201" s="47">
        <v>45814.633692129639</v>
      </c>
      <c r="D201" s="48" t="s">
        <v>10</v>
      </c>
      <c r="E201" s="49">
        <v>336</v>
      </c>
      <c r="F201" s="48">
        <v>9.5679999999999996</v>
      </c>
      <c r="G201" s="48" t="s">
        <v>11</v>
      </c>
      <c r="H201" s="48" t="s">
        <v>12</v>
      </c>
      <c r="I201" s="48" t="s">
        <v>694</v>
      </c>
    </row>
    <row r="202" spans="2:9" ht="12.75" x14ac:dyDescent="0.35">
      <c r="B202" s="46">
        <v>45814</v>
      </c>
      <c r="C202" s="47">
        <v>45814.633807870334</v>
      </c>
      <c r="D202" s="48" t="s">
        <v>10</v>
      </c>
      <c r="E202" s="49">
        <v>173</v>
      </c>
      <c r="F202" s="48">
        <v>9.5679999999999996</v>
      </c>
      <c r="G202" s="48" t="s">
        <v>11</v>
      </c>
      <c r="H202" s="48" t="s">
        <v>12</v>
      </c>
      <c r="I202" s="48" t="s">
        <v>695</v>
      </c>
    </row>
    <row r="203" spans="2:9" ht="12.75" x14ac:dyDescent="0.35">
      <c r="B203" s="46">
        <v>45814</v>
      </c>
      <c r="C203" s="47">
        <v>45814.634293981435</v>
      </c>
      <c r="D203" s="48" t="s">
        <v>10</v>
      </c>
      <c r="E203" s="49">
        <v>81</v>
      </c>
      <c r="F203" s="48">
        <v>9.59</v>
      </c>
      <c r="G203" s="48" t="s">
        <v>11</v>
      </c>
      <c r="H203" s="48" t="s">
        <v>12</v>
      </c>
      <c r="I203" s="48" t="s">
        <v>696</v>
      </c>
    </row>
    <row r="204" spans="2:9" ht="12.75" x14ac:dyDescent="0.35">
      <c r="B204" s="46">
        <v>45814</v>
      </c>
      <c r="C204" s="47">
        <v>45814.634328703738</v>
      </c>
      <c r="D204" s="48" t="s">
        <v>10</v>
      </c>
      <c r="E204" s="49">
        <v>461</v>
      </c>
      <c r="F204" s="48">
        <v>9.59</v>
      </c>
      <c r="G204" s="48" t="s">
        <v>11</v>
      </c>
      <c r="H204" s="48" t="s">
        <v>12</v>
      </c>
      <c r="I204" s="48" t="s">
        <v>697</v>
      </c>
    </row>
    <row r="205" spans="2:9" ht="12.75" x14ac:dyDescent="0.35">
      <c r="B205" s="46">
        <v>45814</v>
      </c>
      <c r="C205" s="47">
        <v>45814.634328703738</v>
      </c>
      <c r="D205" s="48" t="s">
        <v>10</v>
      </c>
      <c r="E205" s="49">
        <v>121</v>
      </c>
      <c r="F205" s="48">
        <v>9.59</v>
      </c>
      <c r="G205" s="48" t="s">
        <v>11</v>
      </c>
      <c r="H205" s="48" t="s">
        <v>12</v>
      </c>
      <c r="I205" s="48" t="s">
        <v>698</v>
      </c>
    </row>
    <row r="206" spans="2:9" ht="12.75" x14ac:dyDescent="0.35">
      <c r="B206" s="46">
        <v>45814</v>
      </c>
      <c r="C206" s="47">
        <v>45814.635057870335</v>
      </c>
      <c r="D206" s="48" t="s">
        <v>10</v>
      </c>
      <c r="E206" s="49">
        <v>180</v>
      </c>
      <c r="F206" s="48">
        <v>9.58</v>
      </c>
      <c r="G206" s="48" t="s">
        <v>11</v>
      </c>
      <c r="H206" s="48" t="s">
        <v>12</v>
      </c>
      <c r="I206" s="48" t="s">
        <v>699</v>
      </c>
    </row>
    <row r="207" spans="2:9" ht="12.75" x14ac:dyDescent="0.35">
      <c r="B207" s="46">
        <v>45814</v>
      </c>
      <c r="C207" s="47">
        <v>45814.636377314833</v>
      </c>
      <c r="D207" s="48" t="s">
        <v>10</v>
      </c>
      <c r="E207" s="49">
        <v>366</v>
      </c>
      <c r="F207" s="48">
        <v>9.6</v>
      </c>
      <c r="G207" s="48" t="s">
        <v>11</v>
      </c>
      <c r="H207" s="48" t="s">
        <v>12</v>
      </c>
      <c r="I207" s="48" t="s">
        <v>700</v>
      </c>
    </row>
    <row r="208" spans="2:9" ht="12.75" x14ac:dyDescent="0.35">
      <c r="B208" s="46">
        <v>45814</v>
      </c>
      <c r="C208" s="47">
        <v>45814.660601851836</v>
      </c>
      <c r="D208" s="48" t="s">
        <v>10</v>
      </c>
      <c r="E208" s="49">
        <v>344</v>
      </c>
      <c r="F208" s="48">
        <v>9.4480000000000004</v>
      </c>
      <c r="G208" s="48" t="s">
        <v>11</v>
      </c>
      <c r="H208" s="48" t="s">
        <v>12</v>
      </c>
      <c r="I208" s="48" t="s">
        <v>701</v>
      </c>
    </row>
    <row r="209" spans="2:9" ht="12.75" x14ac:dyDescent="0.35">
      <c r="B209" s="46">
        <v>45814</v>
      </c>
      <c r="C209" s="47">
        <v>45814.661261574038</v>
      </c>
      <c r="D209" s="48" t="s">
        <v>10</v>
      </c>
      <c r="E209" s="49">
        <v>109</v>
      </c>
      <c r="F209" s="48">
        <v>9.4459999999999997</v>
      </c>
      <c r="G209" s="48" t="s">
        <v>11</v>
      </c>
      <c r="H209" s="48" t="s">
        <v>12</v>
      </c>
      <c r="I209" s="48" t="s">
        <v>702</v>
      </c>
    </row>
    <row r="210" spans="2:9" ht="12.75" x14ac:dyDescent="0.35">
      <c r="B210" s="46">
        <v>45814</v>
      </c>
      <c r="C210" s="47">
        <v>45814.661261574038</v>
      </c>
      <c r="D210" s="48" t="s">
        <v>10</v>
      </c>
      <c r="E210" s="49">
        <v>175</v>
      </c>
      <c r="F210" s="48">
        <v>9.4459999999999997</v>
      </c>
      <c r="G210" s="48" t="s">
        <v>11</v>
      </c>
      <c r="H210" s="48" t="s">
        <v>12</v>
      </c>
      <c r="I210" s="48" t="s">
        <v>703</v>
      </c>
    </row>
    <row r="211" spans="2:9" ht="12.75" x14ac:dyDescent="0.35">
      <c r="B211" s="46">
        <v>45814</v>
      </c>
      <c r="C211" s="47">
        <v>45814.661805555537</v>
      </c>
      <c r="D211" s="48" t="s">
        <v>10</v>
      </c>
      <c r="E211" s="49">
        <v>25</v>
      </c>
      <c r="F211" s="48">
        <v>9.4459999999999997</v>
      </c>
      <c r="G211" s="48" t="s">
        <v>11</v>
      </c>
      <c r="H211" s="48" t="s">
        <v>12</v>
      </c>
      <c r="I211" s="48" t="s">
        <v>704</v>
      </c>
    </row>
    <row r="212" spans="2:9" ht="12.75" x14ac:dyDescent="0.35">
      <c r="B212" s="46">
        <v>45814</v>
      </c>
      <c r="C212" s="47">
        <v>45814.662199074039</v>
      </c>
      <c r="D212" s="48" t="s">
        <v>10</v>
      </c>
      <c r="E212" s="49">
        <v>300</v>
      </c>
      <c r="F212" s="48">
        <v>9.4540000000000006</v>
      </c>
      <c r="G212" s="48" t="s">
        <v>11</v>
      </c>
      <c r="H212" s="48" t="s">
        <v>12</v>
      </c>
      <c r="I212" s="48" t="s">
        <v>705</v>
      </c>
    </row>
    <row r="213" spans="2:9" ht="12.75" x14ac:dyDescent="0.35">
      <c r="B213" s="46">
        <v>45814</v>
      </c>
      <c r="C213" s="47">
        <v>45814.662199074039</v>
      </c>
      <c r="D213" s="48" t="s">
        <v>10</v>
      </c>
      <c r="E213" s="49">
        <v>122</v>
      </c>
      <c r="F213" s="48">
        <v>9.452</v>
      </c>
      <c r="G213" s="48" t="s">
        <v>11</v>
      </c>
      <c r="H213" s="48" t="s">
        <v>12</v>
      </c>
      <c r="I213" s="48" t="s">
        <v>706</v>
      </c>
    </row>
    <row r="214" spans="2:9" ht="12.75" x14ac:dyDescent="0.35">
      <c r="B214" s="46">
        <v>45814</v>
      </c>
      <c r="C214" s="47">
        <v>45814.663020833337</v>
      </c>
      <c r="D214" s="48" t="s">
        <v>10</v>
      </c>
      <c r="E214" s="49">
        <v>77</v>
      </c>
      <c r="F214" s="48">
        <v>9.4600000000000009</v>
      </c>
      <c r="G214" s="48" t="s">
        <v>11</v>
      </c>
      <c r="H214" s="48" t="s">
        <v>12</v>
      </c>
      <c r="I214" s="48" t="s">
        <v>707</v>
      </c>
    </row>
    <row r="215" spans="2:9" ht="12.75" x14ac:dyDescent="0.35">
      <c r="B215" s="46">
        <v>45814</v>
      </c>
      <c r="C215" s="47">
        <v>45814.663020833337</v>
      </c>
      <c r="D215" s="48" t="s">
        <v>10</v>
      </c>
      <c r="E215" s="49">
        <v>37</v>
      </c>
      <c r="F215" s="48">
        <v>9.4600000000000009</v>
      </c>
      <c r="G215" s="48" t="s">
        <v>11</v>
      </c>
      <c r="H215" s="48" t="s">
        <v>12</v>
      </c>
      <c r="I215" s="48" t="s">
        <v>708</v>
      </c>
    </row>
    <row r="216" spans="2:9" ht="12.75" x14ac:dyDescent="0.35">
      <c r="B216" s="46">
        <v>45814</v>
      </c>
      <c r="C216" s="47">
        <v>45814.663148148138</v>
      </c>
      <c r="D216" s="48" t="s">
        <v>10</v>
      </c>
      <c r="E216" s="49">
        <v>84</v>
      </c>
      <c r="F216" s="48">
        <v>9.4580000000000002</v>
      </c>
      <c r="G216" s="48" t="s">
        <v>11</v>
      </c>
      <c r="H216" s="48" t="s">
        <v>12</v>
      </c>
      <c r="I216" s="48" t="s">
        <v>709</v>
      </c>
    </row>
    <row r="217" spans="2:9" ht="12.75" x14ac:dyDescent="0.35">
      <c r="B217" s="46">
        <v>45814</v>
      </c>
      <c r="C217" s="47">
        <v>45814.663217592635</v>
      </c>
      <c r="D217" s="48" t="s">
        <v>10</v>
      </c>
      <c r="E217" s="49">
        <v>113</v>
      </c>
      <c r="F217" s="48">
        <v>9.4580000000000002</v>
      </c>
      <c r="G217" s="48" t="s">
        <v>11</v>
      </c>
      <c r="H217" s="48" t="s">
        <v>12</v>
      </c>
      <c r="I217" s="48" t="s">
        <v>710</v>
      </c>
    </row>
    <row r="218" spans="2:9" ht="12.75" x14ac:dyDescent="0.35">
      <c r="B218" s="46">
        <v>45814</v>
      </c>
      <c r="C218" s="47">
        <v>45814.664490740739</v>
      </c>
      <c r="D218" s="48" t="s">
        <v>10</v>
      </c>
      <c r="E218" s="49">
        <v>313</v>
      </c>
      <c r="F218" s="48">
        <v>9.4779999999999998</v>
      </c>
      <c r="G218" s="48" t="s">
        <v>11</v>
      </c>
      <c r="H218" s="48" t="s">
        <v>12</v>
      </c>
      <c r="I218" s="48" t="s">
        <v>711</v>
      </c>
    </row>
    <row r="219" spans="2:9" ht="12.75" x14ac:dyDescent="0.35">
      <c r="B219" s="46">
        <v>45814</v>
      </c>
      <c r="C219" s="47">
        <v>45814.664861111138</v>
      </c>
      <c r="D219" s="48" t="s">
        <v>10</v>
      </c>
      <c r="E219" s="49">
        <v>137</v>
      </c>
      <c r="F219" s="48">
        <v>9.468</v>
      </c>
      <c r="G219" s="48" t="s">
        <v>11</v>
      </c>
      <c r="H219" s="48" t="s">
        <v>12</v>
      </c>
      <c r="I219" s="48" t="s">
        <v>712</v>
      </c>
    </row>
    <row r="220" spans="2:9" ht="12.75" x14ac:dyDescent="0.35">
      <c r="B220" s="46">
        <v>45814</v>
      </c>
      <c r="C220" s="47">
        <v>45814.666331018532</v>
      </c>
      <c r="D220" s="48" t="s">
        <v>10</v>
      </c>
      <c r="E220" s="49">
        <v>251</v>
      </c>
      <c r="F220" s="48">
        <v>9.4740000000000002</v>
      </c>
      <c r="G220" s="48" t="s">
        <v>11</v>
      </c>
      <c r="H220" s="48" t="s">
        <v>12</v>
      </c>
      <c r="I220" s="48" t="s">
        <v>713</v>
      </c>
    </row>
    <row r="221" spans="2:9" ht="12.75" x14ac:dyDescent="0.35">
      <c r="B221" s="46">
        <v>45814</v>
      </c>
      <c r="C221" s="47">
        <v>45814.667870370336</v>
      </c>
      <c r="D221" s="48" t="s">
        <v>10</v>
      </c>
      <c r="E221" s="49">
        <v>16</v>
      </c>
      <c r="F221" s="48">
        <v>9.4700000000000006</v>
      </c>
      <c r="G221" s="48" t="s">
        <v>11</v>
      </c>
      <c r="H221" s="48" t="s">
        <v>12</v>
      </c>
      <c r="I221" s="48" t="s">
        <v>714</v>
      </c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F919-91B4-4573-B418-BDDBF983FB86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750</v>
      </c>
      <c r="B1" s="35">
        <v>45813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45813</v>
      </c>
      <c r="C8" s="47">
        <v>45813.335034722237</v>
      </c>
      <c r="D8" s="48" t="s">
        <v>10</v>
      </c>
      <c r="E8" s="49">
        <v>467</v>
      </c>
      <c r="F8" s="48">
        <v>10.074999999999999</v>
      </c>
      <c r="G8" s="48" t="s">
        <v>11</v>
      </c>
      <c r="H8" s="48" t="s">
        <v>12</v>
      </c>
      <c r="I8" s="48" t="s">
        <v>340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45813</v>
      </c>
      <c r="C9" s="47">
        <v>45813.338518518533</v>
      </c>
      <c r="D9" s="48" t="s">
        <v>10</v>
      </c>
      <c r="E9" s="49">
        <v>468</v>
      </c>
      <c r="F9" s="48">
        <v>10.025</v>
      </c>
      <c r="G9" s="48" t="s">
        <v>11</v>
      </c>
      <c r="H9" s="48" t="s">
        <v>12</v>
      </c>
      <c r="I9" s="48" t="s">
        <v>341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45813</v>
      </c>
      <c r="C10" s="47">
        <v>45813.338668981436</v>
      </c>
      <c r="D10" s="48" t="s">
        <v>10</v>
      </c>
      <c r="E10" s="49">
        <v>272</v>
      </c>
      <c r="F10" s="48">
        <v>10</v>
      </c>
      <c r="G10" s="48" t="s">
        <v>11</v>
      </c>
      <c r="H10" s="48" t="s">
        <v>12</v>
      </c>
      <c r="I10" s="48" t="s">
        <v>342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45813</v>
      </c>
      <c r="C11" s="47">
        <v>45813.338668981436</v>
      </c>
      <c r="D11" s="48" t="s">
        <v>10</v>
      </c>
      <c r="E11" s="49">
        <v>119</v>
      </c>
      <c r="F11" s="48">
        <v>10.005000000000001</v>
      </c>
      <c r="G11" s="48" t="s">
        <v>11</v>
      </c>
      <c r="H11" s="48" t="s">
        <v>12</v>
      </c>
      <c r="I11" s="48" t="s">
        <v>343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45813</v>
      </c>
      <c r="C12" s="47">
        <v>45813.339490740735</v>
      </c>
      <c r="D12" s="48" t="s">
        <v>10</v>
      </c>
      <c r="E12" s="49">
        <v>645</v>
      </c>
      <c r="F12" s="48">
        <v>10.005000000000001</v>
      </c>
      <c r="G12" s="48" t="s">
        <v>11</v>
      </c>
      <c r="H12" s="48" t="s">
        <v>12</v>
      </c>
      <c r="I12" s="48" t="s">
        <v>344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45813</v>
      </c>
      <c r="C13" s="47">
        <v>45813.339490740735</v>
      </c>
      <c r="D13" s="48" t="s">
        <v>10</v>
      </c>
      <c r="E13" s="49">
        <v>133</v>
      </c>
      <c r="F13" s="48">
        <v>10</v>
      </c>
      <c r="G13" s="48" t="s">
        <v>11</v>
      </c>
      <c r="H13" s="48" t="s">
        <v>12</v>
      </c>
      <c r="I13" s="48" t="s">
        <v>345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45813</v>
      </c>
      <c r="C14" s="47">
        <v>45813.339502314833</v>
      </c>
      <c r="D14" s="48" t="s">
        <v>10</v>
      </c>
      <c r="E14" s="49">
        <v>293</v>
      </c>
      <c r="F14" s="48">
        <v>9.9819999999999993</v>
      </c>
      <c r="G14" s="48" t="s">
        <v>11</v>
      </c>
      <c r="H14" s="48" t="s">
        <v>12</v>
      </c>
      <c r="I14" s="48" t="s">
        <v>346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45813</v>
      </c>
      <c r="C15" s="47">
        <v>45813.340324074037</v>
      </c>
      <c r="D15" s="48" t="s">
        <v>10</v>
      </c>
      <c r="E15" s="49">
        <v>102</v>
      </c>
      <c r="F15" s="48">
        <v>10</v>
      </c>
      <c r="G15" s="48" t="s">
        <v>11</v>
      </c>
      <c r="H15" s="48" t="s">
        <v>12</v>
      </c>
      <c r="I15" s="48" t="s">
        <v>347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45813</v>
      </c>
      <c r="C16" s="47">
        <v>45813.340324074037</v>
      </c>
      <c r="D16" s="48" t="s">
        <v>10</v>
      </c>
      <c r="E16" s="49">
        <v>165</v>
      </c>
      <c r="F16" s="48">
        <v>9.9819999999999993</v>
      </c>
      <c r="G16" s="48" t="s">
        <v>11</v>
      </c>
      <c r="H16" s="48" t="s">
        <v>12</v>
      </c>
      <c r="I16" s="48" t="s">
        <v>348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45813</v>
      </c>
      <c r="C17" s="47">
        <v>45813.340324074037</v>
      </c>
      <c r="D17" s="48" t="s">
        <v>10</v>
      </c>
      <c r="E17" s="49">
        <v>267</v>
      </c>
      <c r="F17" s="48">
        <v>9.98</v>
      </c>
      <c r="G17" s="48" t="s">
        <v>11</v>
      </c>
      <c r="H17" s="48" t="s">
        <v>12</v>
      </c>
      <c r="I17" s="48" t="s">
        <v>349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45813</v>
      </c>
      <c r="C18" s="47">
        <v>45813.340324074037</v>
      </c>
      <c r="D18" s="48" t="s">
        <v>10</v>
      </c>
      <c r="E18" s="49">
        <v>62</v>
      </c>
      <c r="F18" s="48">
        <v>9.9819999999999993</v>
      </c>
      <c r="G18" s="48" t="s">
        <v>11</v>
      </c>
      <c r="H18" s="48" t="s">
        <v>12</v>
      </c>
      <c r="I18" s="48" t="s">
        <v>350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45813</v>
      </c>
      <c r="C19" s="47">
        <v>45813.340324074037</v>
      </c>
      <c r="D19" s="48" t="s">
        <v>10</v>
      </c>
      <c r="E19" s="49">
        <v>136</v>
      </c>
      <c r="F19" s="48">
        <v>9.9879999999999995</v>
      </c>
      <c r="G19" s="48" t="s">
        <v>11</v>
      </c>
      <c r="H19" s="48" t="s">
        <v>12</v>
      </c>
      <c r="I19" s="48" t="s">
        <v>351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45813</v>
      </c>
      <c r="C20" s="47">
        <v>45813.341203703734</v>
      </c>
      <c r="D20" s="48" t="s">
        <v>10</v>
      </c>
      <c r="E20" s="49">
        <v>34</v>
      </c>
      <c r="F20" s="48">
        <v>9.9740000000000002</v>
      </c>
      <c r="G20" s="48" t="s">
        <v>11</v>
      </c>
      <c r="H20" s="48" t="s">
        <v>12</v>
      </c>
      <c r="I20" s="48" t="s">
        <v>352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45813</v>
      </c>
      <c r="C21" s="47">
        <v>45813.341203703734</v>
      </c>
      <c r="D21" s="48" t="s">
        <v>10</v>
      </c>
      <c r="E21" s="49">
        <v>121</v>
      </c>
      <c r="F21" s="48">
        <v>9.9740000000000002</v>
      </c>
      <c r="G21" s="48" t="s">
        <v>11</v>
      </c>
      <c r="H21" s="48" t="s">
        <v>12</v>
      </c>
      <c r="I21" s="48" t="s">
        <v>353</v>
      </c>
      <c r="J21" s="52"/>
      <c r="K21" s="52"/>
    </row>
    <row r="22" spans="1:15" ht="12.75" x14ac:dyDescent="0.35">
      <c r="A22" s="51"/>
      <c r="B22" s="46">
        <v>45813</v>
      </c>
      <c r="C22" s="47">
        <v>45813.341203703734</v>
      </c>
      <c r="D22" s="48" t="s">
        <v>10</v>
      </c>
      <c r="E22" s="49">
        <v>102</v>
      </c>
      <c r="F22" s="48">
        <v>9.9740000000000002</v>
      </c>
      <c r="G22" s="48" t="s">
        <v>11</v>
      </c>
      <c r="H22" s="48" t="s">
        <v>12</v>
      </c>
      <c r="I22" s="48" t="s">
        <v>353</v>
      </c>
      <c r="J22" s="52"/>
      <c r="K22" s="52"/>
    </row>
    <row r="23" spans="1:15" ht="12.75" x14ac:dyDescent="0.35">
      <c r="A23" s="51"/>
      <c r="B23" s="46">
        <v>45813</v>
      </c>
      <c r="C23" s="47">
        <v>45813.341226851837</v>
      </c>
      <c r="D23" s="48" t="s">
        <v>10</v>
      </c>
      <c r="E23" s="49">
        <v>126</v>
      </c>
      <c r="F23" s="48">
        <v>9.9580000000000002</v>
      </c>
      <c r="G23" s="48" t="s">
        <v>11</v>
      </c>
      <c r="H23" s="48" t="s">
        <v>12</v>
      </c>
      <c r="I23" s="48" t="s">
        <v>354</v>
      </c>
      <c r="J23" s="52"/>
      <c r="K23" s="52"/>
    </row>
    <row r="24" spans="1:15" ht="12.75" x14ac:dyDescent="0.35">
      <c r="A24" s="51"/>
      <c r="B24" s="46">
        <v>45813</v>
      </c>
      <c r="C24" s="47">
        <v>45813.341400462938</v>
      </c>
      <c r="D24" s="48" t="s">
        <v>10</v>
      </c>
      <c r="E24" s="49">
        <v>306</v>
      </c>
      <c r="F24" s="48">
        <v>9.9580000000000002</v>
      </c>
      <c r="G24" s="48" t="s">
        <v>11</v>
      </c>
      <c r="H24" s="48" t="s">
        <v>12</v>
      </c>
      <c r="I24" s="48" t="s">
        <v>355</v>
      </c>
      <c r="J24" s="52"/>
      <c r="K24" s="52"/>
    </row>
    <row r="25" spans="1:15" ht="12.75" x14ac:dyDescent="0.35">
      <c r="A25" s="51"/>
      <c r="B25" s="46">
        <v>45813</v>
      </c>
      <c r="C25" s="47">
        <v>45813.341400462938</v>
      </c>
      <c r="D25" s="48" t="s">
        <v>10</v>
      </c>
      <c r="E25" s="49">
        <v>306</v>
      </c>
      <c r="F25" s="48">
        <v>9.9580000000000002</v>
      </c>
      <c r="G25" s="48" t="s">
        <v>11</v>
      </c>
      <c r="H25" s="48" t="s">
        <v>12</v>
      </c>
      <c r="I25" s="48" t="s">
        <v>356</v>
      </c>
      <c r="J25" s="52"/>
      <c r="K25" s="52"/>
    </row>
    <row r="26" spans="1:15" ht="12.75" x14ac:dyDescent="0.35">
      <c r="A26" s="51"/>
      <c r="B26" s="46">
        <v>45813</v>
      </c>
      <c r="C26" s="47">
        <v>45813.341400462938</v>
      </c>
      <c r="D26" s="48" t="s">
        <v>10</v>
      </c>
      <c r="E26" s="49">
        <v>306</v>
      </c>
      <c r="F26" s="48">
        <v>9.9580000000000002</v>
      </c>
      <c r="G26" s="48" t="s">
        <v>11</v>
      </c>
      <c r="H26" s="48" t="s">
        <v>12</v>
      </c>
      <c r="I26" s="48" t="s">
        <v>357</v>
      </c>
      <c r="J26" s="52"/>
      <c r="K26" s="52"/>
    </row>
    <row r="27" spans="1:15" ht="12.75" x14ac:dyDescent="0.35">
      <c r="A27" s="51"/>
      <c r="B27" s="46">
        <v>45813</v>
      </c>
      <c r="C27" s="47">
        <v>45813.341400462938</v>
      </c>
      <c r="D27" s="48" t="s">
        <v>10</v>
      </c>
      <c r="E27" s="49">
        <v>306</v>
      </c>
      <c r="F27" s="48">
        <v>9.9580000000000002</v>
      </c>
      <c r="G27" s="48" t="s">
        <v>11</v>
      </c>
      <c r="H27" s="48" t="s">
        <v>12</v>
      </c>
      <c r="I27" s="48" t="s">
        <v>358</v>
      </c>
      <c r="J27" s="52"/>
      <c r="K27" s="52"/>
    </row>
    <row r="28" spans="1:15" ht="12.75" x14ac:dyDescent="0.35">
      <c r="A28" s="51"/>
      <c r="B28" s="46">
        <v>45813</v>
      </c>
      <c r="C28" s="47">
        <v>45813.341400462938</v>
      </c>
      <c r="D28" s="48" t="s">
        <v>10</v>
      </c>
      <c r="E28" s="49">
        <v>306</v>
      </c>
      <c r="F28" s="48">
        <v>9.9580000000000002</v>
      </c>
      <c r="G28" s="48" t="s">
        <v>11</v>
      </c>
      <c r="H28" s="48" t="s">
        <v>12</v>
      </c>
      <c r="I28" s="48" t="s">
        <v>359</v>
      </c>
      <c r="J28" s="52"/>
      <c r="K28" s="52"/>
    </row>
    <row r="29" spans="1:15" ht="12.75" x14ac:dyDescent="0.35">
      <c r="A29" s="51"/>
      <c r="B29" s="46">
        <v>45813</v>
      </c>
      <c r="C29" s="47">
        <v>45813.341400462938</v>
      </c>
      <c r="D29" s="48" t="s">
        <v>10</v>
      </c>
      <c r="E29" s="49">
        <v>306</v>
      </c>
      <c r="F29" s="48">
        <v>9.9580000000000002</v>
      </c>
      <c r="G29" s="48" t="s">
        <v>11</v>
      </c>
      <c r="H29" s="48" t="s">
        <v>12</v>
      </c>
      <c r="I29" s="48" t="s">
        <v>360</v>
      </c>
      <c r="J29" s="52"/>
      <c r="K29" s="52"/>
    </row>
    <row r="30" spans="1:15" ht="12.75" x14ac:dyDescent="0.35">
      <c r="A30" s="51"/>
      <c r="B30" s="46">
        <v>45813</v>
      </c>
      <c r="C30" s="47">
        <v>45813.341400462938</v>
      </c>
      <c r="D30" s="48" t="s">
        <v>10</v>
      </c>
      <c r="E30" s="49">
        <v>306</v>
      </c>
      <c r="F30" s="48">
        <v>9.9580000000000002</v>
      </c>
      <c r="G30" s="48" t="s">
        <v>11</v>
      </c>
      <c r="H30" s="48" t="s">
        <v>12</v>
      </c>
      <c r="I30" s="48" t="s">
        <v>361</v>
      </c>
      <c r="J30" s="52"/>
      <c r="K30" s="52"/>
    </row>
    <row r="31" spans="1:15" ht="12.75" x14ac:dyDescent="0.35">
      <c r="A31" s="51"/>
      <c r="B31" s="46">
        <v>45813</v>
      </c>
      <c r="C31" s="47">
        <v>45813.341400462938</v>
      </c>
      <c r="D31" s="48" t="s">
        <v>10</v>
      </c>
      <c r="E31" s="49">
        <v>306</v>
      </c>
      <c r="F31" s="48">
        <v>9.9580000000000002</v>
      </c>
      <c r="G31" s="48" t="s">
        <v>11</v>
      </c>
      <c r="H31" s="48" t="s">
        <v>12</v>
      </c>
      <c r="I31" s="48" t="s">
        <v>362</v>
      </c>
      <c r="J31" s="52"/>
      <c r="K31" s="52"/>
    </row>
    <row r="32" spans="1:15" ht="12.75" x14ac:dyDescent="0.35">
      <c r="A32" s="51"/>
      <c r="B32" s="46">
        <v>45813</v>
      </c>
      <c r="C32" s="47">
        <v>45813.341400462938</v>
      </c>
      <c r="D32" s="48" t="s">
        <v>10</v>
      </c>
      <c r="E32" s="49">
        <v>306</v>
      </c>
      <c r="F32" s="48">
        <v>9.9580000000000002</v>
      </c>
      <c r="G32" s="48" t="s">
        <v>11</v>
      </c>
      <c r="H32" s="48" t="s">
        <v>12</v>
      </c>
      <c r="I32" s="48" t="s">
        <v>363</v>
      </c>
      <c r="J32" s="52"/>
      <c r="K32" s="52"/>
    </row>
    <row r="33" spans="1:11" ht="12.75" x14ac:dyDescent="0.35">
      <c r="A33" s="51"/>
      <c r="B33" s="46">
        <v>45813</v>
      </c>
      <c r="C33" s="47">
        <v>45813.341400462938</v>
      </c>
      <c r="D33" s="48" t="s">
        <v>10</v>
      </c>
      <c r="E33" s="49">
        <v>306</v>
      </c>
      <c r="F33" s="48">
        <v>9.9580000000000002</v>
      </c>
      <c r="G33" s="48" t="s">
        <v>11</v>
      </c>
      <c r="H33" s="48" t="s">
        <v>12</v>
      </c>
      <c r="I33" s="48" t="s">
        <v>364</v>
      </c>
      <c r="J33" s="52"/>
      <c r="K33" s="52"/>
    </row>
    <row r="34" spans="1:11" ht="12.75" x14ac:dyDescent="0.35">
      <c r="A34" s="51"/>
      <c r="B34" s="46">
        <v>45813</v>
      </c>
      <c r="C34" s="47">
        <v>45813.341400462938</v>
      </c>
      <c r="D34" s="48" t="s">
        <v>10</v>
      </c>
      <c r="E34" s="49">
        <v>2940</v>
      </c>
      <c r="F34" s="48">
        <v>9.9580000000000002</v>
      </c>
      <c r="G34" s="48" t="s">
        <v>11</v>
      </c>
      <c r="H34" s="48" t="s">
        <v>12</v>
      </c>
      <c r="I34" s="48" t="s">
        <v>365</v>
      </c>
      <c r="J34" s="52"/>
      <c r="K34" s="52"/>
    </row>
    <row r="35" spans="1:11" ht="12.75" x14ac:dyDescent="0.35">
      <c r="A35" s="51"/>
      <c r="B35" s="46">
        <v>45813</v>
      </c>
      <c r="C35" s="47">
        <v>45813.341400462938</v>
      </c>
      <c r="D35" s="48" t="s">
        <v>10</v>
      </c>
      <c r="E35" s="49">
        <v>108</v>
      </c>
      <c r="F35" s="48">
        <v>9.9499999999999993</v>
      </c>
      <c r="G35" s="48" t="s">
        <v>11</v>
      </c>
      <c r="H35" s="48" t="s">
        <v>12</v>
      </c>
      <c r="I35" s="48" t="s">
        <v>366</v>
      </c>
      <c r="J35" s="52"/>
      <c r="K35" s="52"/>
    </row>
    <row r="36" spans="1:11" ht="12.75" x14ac:dyDescent="0.35">
      <c r="A36" s="51"/>
      <c r="B36" s="46">
        <v>45813</v>
      </c>
      <c r="C36" s="47">
        <v>45813.341678240737</v>
      </c>
      <c r="D36" s="48" t="s">
        <v>10</v>
      </c>
      <c r="E36" s="49">
        <v>108</v>
      </c>
      <c r="F36" s="48">
        <v>9.9280000000000008</v>
      </c>
      <c r="G36" s="48" t="s">
        <v>11</v>
      </c>
      <c r="H36" s="48" t="s">
        <v>12</v>
      </c>
      <c r="I36" s="48" t="s">
        <v>367</v>
      </c>
      <c r="J36" s="52"/>
      <c r="K36" s="52"/>
    </row>
    <row r="37" spans="1:11" ht="12.75" x14ac:dyDescent="0.35">
      <c r="A37" s="51"/>
      <c r="B37" s="46">
        <v>45813</v>
      </c>
      <c r="C37" s="47">
        <v>45813.341678240737</v>
      </c>
      <c r="D37" s="48" t="s">
        <v>10</v>
      </c>
      <c r="E37" s="49">
        <v>586</v>
      </c>
      <c r="F37" s="48">
        <v>9.9280000000000008</v>
      </c>
      <c r="G37" s="48" t="s">
        <v>11</v>
      </c>
      <c r="H37" s="48" t="s">
        <v>12</v>
      </c>
      <c r="I37" s="48" t="s">
        <v>367</v>
      </c>
      <c r="J37" s="52"/>
      <c r="K37" s="52"/>
    </row>
    <row r="38" spans="1:11" ht="12.75" x14ac:dyDescent="0.35">
      <c r="A38" s="51"/>
      <c r="B38" s="46">
        <v>45813</v>
      </c>
      <c r="C38" s="47">
        <v>45813.342002314836</v>
      </c>
      <c r="D38" s="48" t="s">
        <v>10</v>
      </c>
      <c r="E38" s="49">
        <v>269</v>
      </c>
      <c r="F38" s="48">
        <v>9.9559999999999995</v>
      </c>
      <c r="G38" s="48" t="s">
        <v>11</v>
      </c>
      <c r="H38" s="48" t="s">
        <v>12</v>
      </c>
      <c r="I38" s="48" t="s">
        <v>368</v>
      </c>
      <c r="J38" s="52"/>
      <c r="K38" s="52"/>
    </row>
    <row r="39" spans="1:11" ht="12.75" x14ac:dyDescent="0.35">
      <c r="A39" s="51"/>
      <c r="B39" s="46">
        <v>45813</v>
      </c>
      <c r="C39" s="47">
        <v>45813.342002314836</v>
      </c>
      <c r="D39" s="48" t="s">
        <v>10</v>
      </c>
      <c r="E39" s="49">
        <v>540</v>
      </c>
      <c r="F39" s="48">
        <v>9.9559999999999995</v>
      </c>
      <c r="G39" s="48" t="s">
        <v>11</v>
      </c>
      <c r="H39" s="48" t="s">
        <v>12</v>
      </c>
      <c r="I39" s="48" t="s">
        <v>368</v>
      </c>
      <c r="J39" s="52"/>
      <c r="K39" s="52"/>
    </row>
    <row r="40" spans="1:11" ht="12.75" x14ac:dyDescent="0.35">
      <c r="A40" s="51"/>
      <c r="B40" s="46">
        <v>45813</v>
      </c>
      <c r="C40" s="47">
        <v>45813.342731481433</v>
      </c>
      <c r="D40" s="48" t="s">
        <v>10</v>
      </c>
      <c r="E40" s="49">
        <v>172</v>
      </c>
      <c r="F40" s="48">
        <v>9.9420000000000002</v>
      </c>
      <c r="G40" s="48" t="s">
        <v>11</v>
      </c>
      <c r="H40" s="48" t="s">
        <v>12</v>
      </c>
      <c r="I40" s="48" t="s">
        <v>369</v>
      </c>
      <c r="J40" s="52"/>
      <c r="K40" s="52"/>
    </row>
    <row r="41" spans="1:11" ht="12.75" x14ac:dyDescent="0.35">
      <c r="A41" s="51"/>
      <c r="B41" s="46">
        <v>45813</v>
      </c>
      <c r="C41" s="47">
        <v>45813.343726851839</v>
      </c>
      <c r="D41" s="48" t="s">
        <v>10</v>
      </c>
      <c r="E41" s="49">
        <v>501</v>
      </c>
      <c r="F41" s="48">
        <v>9.9420000000000002</v>
      </c>
      <c r="G41" s="48" t="s">
        <v>11</v>
      </c>
      <c r="H41" s="48" t="s">
        <v>12</v>
      </c>
      <c r="I41" s="48" t="s">
        <v>370</v>
      </c>
      <c r="J41" s="52"/>
      <c r="K41" s="52"/>
    </row>
    <row r="42" spans="1:11" ht="12.75" x14ac:dyDescent="0.35">
      <c r="A42" s="51"/>
      <c r="B42" s="46">
        <v>45813</v>
      </c>
      <c r="C42" s="47">
        <v>45813.343726851839</v>
      </c>
      <c r="D42" s="48" t="s">
        <v>10</v>
      </c>
      <c r="E42" s="49">
        <v>134</v>
      </c>
      <c r="F42" s="48">
        <v>9.9420000000000002</v>
      </c>
      <c r="G42" s="48" t="s">
        <v>11</v>
      </c>
      <c r="H42" s="48" t="s">
        <v>12</v>
      </c>
      <c r="I42" s="48" t="s">
        <v>370</v>
      </c>
      <c r="J42" s="52"/>
      <c r="K42" s="52"/>
    </row>
    <row r="43" spans="1:11" ht="12.75" x14ac:dyDescent="0.35">
      <c r="A43" s="51"/>
      <c r="B43" s="46">
        <v>45813</v>
      </c>
      <c r="C43" s="47">
        <v>45813.343726851839</v>
      </c>
      <c r="D43" s="48" t="s">
        <v>10</v>
      </c>
      <c r="E43" s="49">
        <v>337</v>
      </c>
      <c r="F43" s="48">
        <v>9.9420000000000002</v>
      </c>
      <c r="G43" s="48" t="s">
        <v>11</v>
      </c>
      <c r="H43" s="48" t="s">
        <v>12</v>
      </c>
      <c r="I43" s="48" t="s">
        <v>370</v>
      </c>
      <c r="J43" s="52"/>
      <c r="K43" s="52"/>
    </row>
    <row r="44" spans="1:11" ht="12.75" x14ac:dyDescent="0.35">
      <c r="A44" s="51"/>
      <c r="B44" s="46">
        <v>45813</v>
      </c>
      <c r="C44" s="47">
        <v>45813.343726851839</v>
      </c>
      <c r="D44" s="48" t="s">
        <v>10</v>
      </c>
      <c r="E44" s="49">
        <v>524</v>
      </c>
      <c r="F44" s="48">
        <v>9.9420000000000002</v>
      </c>
      <c r="G44" s="48" t="s">
        <v>11</v>
      </c>
      <c r="H44" s="48" t="s">
        <v>12</v>
      </c>
      <c r="I44" s="48" t="s">
        <v>370</v>
      </c>
      <c r="J44" s="52"/>
      <c r="K44" s="52"/>
    </row>
    <row r="45" spans="1:11" ht="12.75" x14ac:dyDescent="0.35">
      <c r="A45" s="51"/>
      <c r="B45" s="46">
        <v>45813</v>
      </c>
      <c r="C45" s="47">
        <v>45813.343726851839</v>
      </c>
      <c r="D45" s="48" t="s">
        <v>10</v>
      </c>
      <c r="E45" s="49">
        <v>164</v>
      </c>
      <c r="F45" s="48">
        <v>9.9420000000000002</v>
      </c>
      <c r="G45" s="48" t="s">
        <v>11</v>
      </c>
      <c r="H45" s="48" t="s">
        <v>12</v>
      </c>
      <c r="I45" s="48" t="s">
        <v>370</v>
      </c>
      <c r="K45" s="52"/>
    </row>
    <row r="46" spans="1:11" ht="12.75" x14ac:dyDescent="0.35">
      <c r="A46" s="51"/>
      <c r="B46" s="46">
        <v>45813</v>
      </c>
      <c r="C46" s="47">
        <v>45813.343726851839</v>
      </c>
      <c r="D46" s="48" t="s">
        <v>10</v>
      </c>
      <c r="E46" s="49">
        <v>306</v>
      </c>
      <c r="F46" s="48">
        <v>9.9420000000000002</v>
      </c>
      <c r="G46" s="48" t="s">
        <v>11</v>
      </c>
      <c r="H46" s="48" t="s">
        <v>12</v>
      </c>
      <c r="I46" s="48" t="s">
        <v>371</v>
      </c>
      <c r="J46" s="52"/>
      <c r="K46" s="52"/>
    </row>
    <row r="47" spans="1:11" ht="12.75" x14ac:dyDescent="0.35">
      <c r="A47" s="51"/>
      <c r="B47" s="46">
        <v>45813</v>
      </c>
      <c r="C47" s="47">
        <v>45813.343726851839</v>
      </c>
      <c r="D47" s="48" t="s">
        <v>10</v>
      </c>
      <c r="E47" s="49">
        <v>84</v>
      </c>
      <c r="F47" s="48">
        <v>9.9420000000000002</v>
      </c>
      <c r="G47" s="48" t="s">
        <v>11</v>
      </c>
      <c r="H47" s="48" t="s">
        <v>12</v>
      </c>
      <c r="I47" s="48" t="s">
        <v>372</v>
      </c>
      <c r="J47" s="52"/>
      <c r="K47" s="52"/>
    </row>
    <row r="48" spans="1:11" ht="12.75" x14ac:dyDescent="0.35">
      <c r="A48" s="51"/>
      <c r="B48" s="46">
        <v>45813</v>
      </c>
      <c r="C48" s="47">
        <v>45813.343726851839</v>
      </c>
      <c r="D48" s="48" t="s">
        <v>10</v>
      </c>
      <c r="E48" s="49">
        <v>1304</v>
      </c>
      <c r="F48" s="48">
        <v>9.9420000000000002</v>
      </c>
      <c r="G48" s="48" t="s">
        <v>11</v>
      </c>
      <c r="H48" s="48" t="s">
        <v>12</v>
      </c>
      <c r="I48" s="48" t="s">
        <v>373</v>
      </c>
      <c r="J48" s="52"/>
      <c r="K48" s="52"/>
    </row>
    <row r="49" spans="1:11" ht="12.75" x14ac:dyDescent="0.35">
      <c r="A49" s="51"/>
      <c r="B49" s="46">
        <v>45813</v>
      </c>
      <c r="C49" s="47">
        <v>45813.343726851839</v>
      </c>
      <c r="D49" s="48" t="s">
        <v>10</v>
      </c>
      <c r="E49" s="49">
        <v>293</v>
      </c>
      <c r="F49" s="48">
        <v>9.9420000000000002</v>
      </c>
      <c r="G49" s="48" t="s">
        <v>11</v>
      </c>
      <c r="H49" s="48" t="s">
        <v>12</v>
      </c>
      <c r="I49" s="48" t="s">
        <v>374</v>
      </c>
      <c r="J49" s="52"/>
      <c r="K49" s="52"/>
    </row>
    <row r="50" spans="1:11" ht="12.75" x14ac:dyDescent="0.35">
      <c r="A50" s="51"/>
      <c r="B50" s="46">
        <v>45813</v>
      </c>
      <c r="C50" s="47">
        <v>45813.343981481434</v>
      </c>
      <c r="D50" s="48" t="s">
        <v>10</v>
      </c>
      <c r="E50" s="49">
        <v>398</v>
      </c>
      <c r="F50" s="48">
        <v>9.93</v>
      </c>
      <c r="G50" s="48" t="s">
        <v>11</v>
      </c>
      <c r="H50" s="48" t="s">
        <v>12</v>
      </c>
      <c r="I50" s="48" t="s">
        <v>375</v>
      </c>
      <c r="J50" s="52"/>
      <c r="K50" s="52"/>
    </row>
    <row r="51" spans="1:11" ht="12.75" x14ac:dyDescent="0.35">
      <c r="A51" s="51"/>
      <c r="B51" s="46">
        <v>45813</v>
      </c>
      <c r="C51" s="47">
        <v>45813.345185185237</v>
      </c>
      <c r="D51" s="48" t="s">
        <v>10</v>
      </c>
      <c r="E51" s="49">
        <v>282</v>
      </c>
      <c r="F51" s="48">
        <v>9.9280000000000008</v>
      </c>
      <c r="G51" s="48" t="s">
        <v>11</v>
      </c>
      <c r="H51" s="48" t="s">
        <v>12</v>
      </c>
      <c r="I51" s="48" t="s">
        <v>376</v>
      </c>
      <c r="J51" s="52"/>
      <c r="K51" s="52"/>
    </row>
    <row r="52" spans="1:11" ht="12.75" x14ac:dyDescent="0.35">
      <c r="A52" s="51"/>
      <c r="B52" s="46">
        <v>45813</v>
      </c>
      <c r="C52" s="47">
        <v>45813.345185185237</v>
      </c>
      <c r="D52" s="48" t="s">
        <v>10</v>
      </c>
      <c r="E52" s="49">
        <v>415</v>
      </c>
      <c r="F52" s="48">
        <v>9.9280000000000008</v>
      </c>
      <c r="G52" s="48" t="s">
        <v>11</v>
      </c>
      <c r="H52" s="48" t="s">
        <v>12</v>
      </c>
      <c r="I52" s="48" t="s">
        <v>376</v>
      </c>
      <c r="J52" s="52"/>
      <c r="K52" s="52"/>
    </row>
    <row r="53" spans="1:11" ht="12.75" x14ac:dyDescent="0.35">
      <c r="A53" s="51"/>
      <c r="B53" s="46">
        <v>45813</v>
      </c>
      <c r="C53" s="47">
        <v>45813.345185185237</v>
      </c>
      <c r="D53" s="48" t="s">
        <v>10</v>
      </c>
      <c r="E53" s="49">
        <v>365</v>
      </c>
      <c r="F53" s="48">
        <v>9.9280000000000008</v>
      </c>
      <c r="G53" s="48" t="s">
        <v>11</v>
      </c>
      <c r="H53" s="48" t="s">
        <v>12</v>
      </c>
      <c r="I53" s="48" t="s">
        <v>376</v>
      </c>
      <c r="J53" s="52"/>
      <c r="K53" s="52"/>
    </row>
    <row r="54" spans="1:11" ht="12.75" x14ac:dyDescent="0.35">
      <c r="A54" s="51"/>
      <c r="B54" s="46">
        <v>45813</v>
      </c>
      <c r="C54" s="47">
        <v>45813.345185185237</v>
      </c>
      <c r="D54" s="48" t="s">
        <v>10</v>
      </c>
      <c r="E54" s="49">
        <v>174</v>
      </c>
      <c r="F54" s="48">
        <v>9.9280000000000008</v>
      </c>
      <c r="G54" s="48" t="s">
        <v>11</v>
      </c>
      <c r="H54" s="48" t="s">
        <v>12</v>
      </c>
      <c r="I54" s="48" t="s">
        <v>377</v>
      </c>
      <c r="J54" s="52"/>
      <c r="K54" s="52"/>
    </row>
    <row r="55" spans="1:11" ht="12.75" x14ac:dyDescent="0.35">
      <c r="A55" s="51"/>
      <c r="B55" s="46">
        <v>45813</v>
      </c>
      <c r="C55" s="47">
        <v>45813.345185185237</v>
      </c>
      <c r="D55" s="48" t="s">
        <v>10</v>
      </c>
      <c r="E55" s="49">
        <v>58</v>
      </c>
      <c r="F55" s="48">
        <v>9.9280000000000008</v>
      </c>
      <c r="G55" s="48" t="s">
        <v>11</v>
      </c>
      <c r="H55" s="48" t="s">
        <v>12</v>
      </c>
      <c r="I55" s="48" t="s">
        <v>378</v>
      </c>
      <c r="J55" s="52"/>
      <c r="K55" s="52"/>
    </row>
    <row r="56" spans="1:11" ht="12.75" x14ac:dyDescent="0.35">
      <c r="A56" s="51"/>
      <c r="B56" s="46">
        <v>45813</v>
      </c>
      <c r="C56" s="47">
        <v>45813.345185185237</v>
      </c>
      <c r="D56" s="48" t="s">
        <v>10</v>
      </c>
      <c r="E56" s="49">
        <v>267</v>
      </c>
      <c r="F56" s="48">
        <v>9.9280000000000008</v>
      </c>
      <c r="G56" s="48" t="s">
        <v>11</v>
      </c>
      <c r="H56" s="48" t="s">
        <v>12</v>
      </c>
      <c r="I56" s="48" t="s">
        <v>379</v>
      </c>
      <c r="J56" s="52"/>
      <c r="K56" s="52"/>
    </row>
    <row r="57" spans="1:11" ht="12.75" x14ac:dyDescent="0.35">
      <c r="A57" s="51"/>
      <c r="B57" s="46">
        <v>45813</v>
      </c>
      <c r="C57" s="47">
        <v>45813.346527777736</v>
      </c>
      <c r="D57" s="48" t="s">
        <v>10</v>
      </c>
      <c r="E57" s="49">
        <v>415</v>
      </c>
      <c r="F57" s="48">
        <v>9.9220000000000006</v>
      </c>
      <c r="G57" s="48" t="s">
        <v>11</v>
      </c>
      <c r="H57" s="48" t="s">
        <v>12</v>
      </c>
      <c r="I57" s="48" t="s">
        <v>380</v>
      </c>
      <c r="J57" s="52"/>
      <c r="K57" s="52"/>
    </row>
    <row r="58" spans="1:11" ht="12.75" x14ac:dyDescent="0.35">
      <c r="A58" s="51"/>
      <c r="B58" s="46">
        <v>45813</v>
      </c>
      <c r="C58" s="47">
        <v>45813.346527777736</v>
      </c>
      <c r="D58" s="48" t="s">
        <v>10</v>
      </c>
      <c r="E58" s="49">
        <v>456</v>
      </c>
      <c r="F58" s="48">
        <v>9.9220000000000006</v>
      </c>
      <c r="G58" s="48" t="s">
        <v>11</v>
      </c>
      <c r="H58" s="48" t="s">
        <v>12</v>
      </c>
      <c r="I58" s="48" t="s">
        <v>380</v>
      </c>
      <c r="J58" s="52"/>
      <c r="K58" s="52"/>
    </row>
    <row r="59" spans="1:11" ht="12.75" x14ac:dyDescent="0.35">
      <c r="A59" s="51"/>
      <c r="B59" s="46">
        <v>45813</v>
      </c>
      <c r="C59" s="47">
        <v>45813.346527777736</v>
      </c>
      <c r="D59" s="48" t="s">
        <v>10</v>
      </c>
      <c r="E59" s="49">
        <v>253</v>
      </c>
      <c r="F59" s="48">
        <v>9.9220000000000006</v>
      </c>
      <c r="G59" s="48" t="s">
        <v>11</v>
      </c>
      <c r="H59" s="48" t="s">
        <v>12</v>
      </c>
      <c r="I59" s="48" t="s">
        <v>380</v>
      </c>
      <c r="J59" s="52"/>
      <c r="K59" s="52"/>
    </row>
    <row r="60" spans="1:11" ht="12.75" x14ac:dyDescent="0.35">
      <c r="A60" s="51"/>
      <c r="B60" s="46">
        <v>45813</v>
      </c>
      <c r="C60" s="47">
        <v>45813.347141203732</v>
      </c>
      <c r="D60" s="48" t="s">
        <v>10</v>
      </c>
      <c r="E60" s="49">
        <v>254</v>
      </c>
      <c r="F60" s="48">
        <v>9.9220000000000006</v>
      </c>
      <c r="G60" s="48" t="s">
        <v>11</v>
      </c>
      <c r="H60" s="48" t="s">
        <v>12</v>
      </c>
      <c r="I60" s="48" t="s">
        <v>381</v>
      </c>
      <c r="J60" s="52"/>
      <c r="K60" s="52"/>
    </row>
    <row r="61" spans="1:11" ht="12.75" x14ac:dyDescent="0.35">
      <c r="A61" s="51"/>
      <c r="B61" s="46">
        <v>45813</v>
      </c>
      <c r="C61" s="47">
        <v>45813.347141203732</v>
      </c>
      <c r="D61" s="48" t="s">
        <v>10</v>
      </c>
      <c r="E61" s="49">
        <v>528</v>
      </c>
      <c r="F61" s="48">
        <v>9.9220000000000006</v>
      </c>
      <c r="G61" s="48" t="s">
        <v>11</v>
      </c>
      <c r="H61" s="48" t="s">
        <v>12</v>
      </c>
      <c r="I61" s="48" t="s">
        <v>382</v>
      </c>
      <c r="J61" s="52"/>
      <c r="K61" s="52"/>
    </row>
    <row r="62" spans="1:11" ht="12.75" x14ac:dyDescent="0.35">
      <c r="A62" s="51"/>
      <c r="B62" s="46">
        <v>45813</v>
      </c>
      <c r="C62" s="47">
        <v>45813.347141203732</v>
      </c>
      <c r="D62" s="48" t="s">
        <v>10</v>
      </c>
      <c r="E62" s="49">
        <v>312</v>
      </c>
      <c r="F62" s="48">
        <v>9.9220000000000006</v>
      </c>
      <c r="G62" s="48" t="s">
        <v>11</v>
      </c>
      <c r="H62" s="48" t="s">
        <v>12</v>
      </c>
      <c r="I62" s="48" t="s">
        <v>382</v>
      </c>
      <c r="J62" s="52"/>
      <c r="K62" s="52"/>
    </row>
    <row r="63" spans="1:11" ht="12.75" x14ac:dyDescent="0.35">
      <c r="A63" s="51"/>
      <c r="B63" s="46">
        <v>45813</v>
      </c>
      <c r="C63" s="47">
        <v>45813.347141203732</v>
      </c>
      <c r="D63" s="48" t="s">
        <v>10</v>
      </c>
      <c r="E63" s="49">
        <v>379</v>
      </c>
      <c r="F63" s="48">
        <v>9.9220000000000006</v>
      </c>
      <c r="G63" s="48" t="s">
        <v>11</v>
      </c>
      <c r="H63" s="48" t="s">
        <v>12</v>
      </c>
      <c r="I63" s="48" t="s">
        <v>382</v>
      </c>
      <c r="J63" s="52"/>
      <c r="K63" s="52"/>
    </row>
    <row r="64" spans="1:11" ht="12.75" x14ac:dyDescent="0.35">
      <c r="A64" s="51"/>
      <c r="B64" s="46">
        <v>45813</v>
      </c>
      <c r="C64" s="47">
        <v>45813.347175925934</v>
      </c>
      <c r="D64" s="48" t="s">
        <v>10</v>
      </c>
      <c r="E64" s="49">
        <v>276</v>
      </c>
      <c r="F64" s="48">
        <v>9.9060000000000006</v>
      </c>
      <c r="G64" s="48" t="s">
        <v>11</v>
      </c>
      <c r="H64" s="48" t="s">
        <v>12</v>
      </c>
      <c r="I64" s="48" t="s">
        <v>383</v>
      </c>
      <c r="J64" s="52"/>
      <c r="K64" s="52"/>
    </row>
    <row r="65" spans="1:11" ht="12.75" x14ac:dyDescent="0.35">
      <c r="A65" s="51"/>
      <c r="B65" s="46">
        <v>45813</v>
      </c>
      <c r="C65" s="47">
        <v>45813.347222222234</v>
      </c>
      <c r="D65" s="48" t="s">
        <v>10</v>
      </c>
      <c r="E65" s="49">
        <v>272</v>
      </c>
      <c r="F65" s="48">
        <v>9.9</v>
      </c>
      <c r="G65" s="48" t="s">
        <v>11</v>
      </c>
      <c r="H65" s="48" t="s">
        <v>12</v>
      </c>
      <c r="I65" s="48" t="s">
        <v>384</v>
      </c>
      <c r="J65" s="52"/>
      <c r="K65" s="52"/>
    </row>
    <row r="66" spans="1:11" ht="12.75" x14ac:dyDescent="0.35">
      <c r="A66" s="51"/>
      <c r="B66" s="46">
        <v>45813</v>
      </c>
      <c r="C66" s="47">
        <v>45813.347222222234</v>
      </c>
      <c r="D66" s="48" t="s">
        <v>10</v>
      </c>
      <c r="E66" s="49">
        <v>527</v>
      </c>
      <c r="F66" s="48">
        <v>9.9</v>
      </c>
      <c r="G66" s="48" t="s">
        <v>11</v>
      </c>
      <c r="H66" s="48" t="s">
        <v>12</v>
      </c>
      <c r="I66" s="48" t="s">
        <v>384</v>
      </c>
      <c r="J66" s="52"/>
      <c r="K66" s="52"/>
    </row>
    <row r="67" spans="1:11" ht="12.75" x14ac:dyDescent="0.35">
      <c r="A67" s="51"/>
      <c r="B67" s="46">
        <v>45813</v>
      </c>
      <c r="C67" s="47">
        <v>45813.347222222234</v>
      </c>
      <c r="D67" s="48" t="s">
        <v>10</v>
      </c>
      <c r="E67" s="49">
        <v>617</v>
      </c>
      <c r="F67" s="48">
        <v>9.9</v>
      </c>
      <c r="G67" s="48" t="s">
        <v>11</v>
      </c>
      <c r="H67" s="48" t="s">
        <v>12</v>
      </c>
      <c r="I67" s="48" t="s">
        <v>384</v>
      </c>
      <c r="J67" s="52"/>
      <c r="K67" s="52"/>
    </row>
    <row r="68" spans="1:11" ht="12.75" x14ac:dyDescent="0.35">
      <c r="A68" s="51"/>
      <c r="B68" s="46">
        <v>45813</v>
      </c>
      <c r="C68" s="47">
        <v>45813.348842592633</v>
      </c>
      <c r="D68" s="48" t="s">
        <v>10</v>
      </c>
      <c r="E68" s="49">
        <v>591</v>
      </c>
      <c r="F68" s="48">
        <v>9.9</v>
      </c>
      <c r="G68" s="48" t="s">
        <v>11</v>
      </c>
      <c r="H68" s="48" t="s">
        <v>12</v>
      </c>
      <c r="I68" s="48" t="s">
        <v>385</v>
      </c>
      <c r="J68" s="52"/>
      <c r="K68" s="52"/>
    </row>
    <row r="69" spans="1:11" ht="12.75" x14ac:dyDescent="0.35">
      <c r="A69" s="51"/>
      <c r="B69" s="46">
        <v>45813</v>
      </c>
      <c r="C69" s="47">
        <v>45813.348842592633</v>
      </c>
      <c r="D69" s="48" t="s">
        <v>10</v>
      </c>
      <c r="E69" s="49">
        <v>245</v>
      </c>
      <c r="F69" s="48">
        <v>9.9</v>
      </c>
      <c r="G69" s="48" t="s">
        <v>11</v>
      </c>
      <c r="H69" s="48" t="s">
        <v>12</v>
      </c>
      <c r="I69" s="48" t="s">
        <v>385</v>
      </c>
      <c r="J69" s="52"/>
      <c r="K69" s="52"/>
    </row>
    <row r="70" spans="1:11" ht="12.75" x14ac:dyDescent="0.35">
      <c r="A70" s="51"/>
      <c r="B70" s="46">
        <v>45813</v>
      </c>
      <c r="C70" s="47">
        <v>45813.348842592633</v>
      </c>
      <c r="D70" s="48" t="s">
        <v>10</v>
      </c>
      <c r="E70" s="49">
        <v>280</v>
      </c>
      <c r="F70" s="48">
        <v>9.9</v>
      </c>
      <c r="G70" s="48" t="s">
        <v>11</v>
      </c>
      <c r="H70" s="48" t="s">
        <v>12</v>
      </c>
      <c r="I70" s="48" t="s">
        <v>385</v>
      </c>
      <c r="J70" s="52"/>
      <c r="K70" s="52"/>
    </row>
    <row r="71" spans="1:11" ht="12.75" x14ac:dyDescent="0.35">
      <c r="A71" s="51"/>
      <c r="B71" s="46">
        <v>45813</v>
      </c>
      <c r="C71" s="47">
        <v>45813.348854166637</v>
      </c>
      <c r="D71" s="48" t="s">
        <v>10</v>
      </c>
      <c r="E71" s="49">
        <v>425</v>
      </c>
      <c r="F71" s="48">
        <v>9.9</v>
      </c>
      <c r="G71" s="48" t="s">
        <v>11</v>
      </c>
      <c r="H71" s="48" t="s">
        <v>12</v>
      </c>
      <c r="I71" s="48" t="s">
        <v>386</v>
      </c>
      <c r="J71" s="52"/>
      <c r="K71" s="52"/>
    </row>
    <row r="72" spans="1:11" ht="12.75" x14ac:dyDescent="0.35">
      <c r="A72" s="51"/>
      <c r="B72" s="46">
        <v>45813</v>
      </c>
      <c r="C72" s="47">
        <v>45813.348888888933</v>
      </c>
      <c r="D72" s="48" t="s">
        <v>10</v>
      </c>
      <c r="E72" s="49">
        <v>284</v>
      </c>
      <c r="F72" s="48">
        <v>9.9</v>
      </c>
      <c r="G72" s="48" t="s">
        <v>11</v>
      </c>
      <c r="H72" s="48" t="s">
        <v>12</v>
      </c>
      <c r="I72" s="48" t="s">
        <v>387</v>
      </c>
      <c r="J72" s="52"/>
      <c r="K72" s="52"/>
    </row>
    <row r="73" spans="1:11" ht="12.75" x14ac:dyDescent="0.35">
      <c r="A73" s="51"/>
      <c r="B73" s="46">
        <v>45813</v>
      </c>
      <c r="C73" s="47">
        <v>45813.352314814838</v>
      </c>
      <c r="D73" s="48" t="s">
        <v>10</v>
      </c>
      <c r="E73" s="49">
        <v>330</v>
      </c>
      <c r="F73" s="48">
        <v>9.9260000000000002</v>
      </c>
      <c r="G73" s="48" t="s">
        <v>11</v>
      </c>
      <c r="H73" s="48" t="s">
        <v>12</v>
      </c>
      <c r="I73" s="48" t="s">
        <v>388</v>
      </c>
      <c r="J73" s="52"/>
      <c r="K73" s="52"/>
    </row>
    <row r="74" spans="1:11" ht="12.75" x14ac:dyDescent="0.35">
      <c r="A74" s="44"/>
      <c r="B74" s="46">
        <v>45813</v>
      </c>
      <c r="C74" s="47">
        <v>45813.352314814838</v>
      </c>
      <c r="D74" s="48" t="s">
        <v>10</v>
      </c>
      <c r="E74" s="49">
        <v>112</v>
      </c>
      <c r="F74" s="48">
        <v>9.9260000000000002</v>
      </c>
      <c r="G74" s="48" t="s">
        <v>11</v>
      </c>
      <c r="H74" s="48" t="s">
        <v>12</v>
      </c>
      <c r="I74" s="48" t="s">
        <v>388</v>
      </c>
      <c r="J74" s="52"/>
      <c r="K74" s="52"/>
    </row>
    <row r="75" spans="1:11" ht="12.75" x14ac:dyDescent="0.35">
      <c r="A75" s="44"/>
      <c r="B75" s="46">
        <v>45813</v>
      </c>
      <c r="C75" s="47">
        <v>45813.355601851836</v>
      </c>
      <c r="D75" s="48" t="s">
        <v>10</v>
      </c>
      <c r="E75" s="49">
        <v>68</v>
      </c>
      <c r="F75" s="48">
        <v>9.9480000000000004</v>
      </c>
      <c r="G75" s="48" t="s">
        <v>11</v>
      </c>
      <c r="H75" s="48" t="s">
        <v>12</v>
      </c>
      <c r="I75" s="48" t="s">
        <v>389</v>
      </c>
      <c r="J75" s="52"/>
      <c r="K75" s="52"/>
    </row>
    <row r="76" spans="1:11" ht="12.75" x14ac:dyDescent="0.35">
      <c r="A76" s="44"/>
      <c r="B76" s="46">
        <v>45813</v>
      </c>
      <c r="C76" s="47">
        <v>45813.375266203737</v>
      </c>
      <c r="D76" s="48" t="s">
        <v>10</v>
      </c>
      <c r="E76" s="49">
        <v>377</v>
      </c>
      <c r="F76" s="48">
        <v>9.9779999999999998</v>
      </c>
      <c r="G76" s="48" t="s">
        <v>11</v>
      </c>
      <c r="H76" s="48" t="s">
        <v>12</v>
      </c>
      <c r="I76" s="48" t="s">
        <v>390</v>
      </c>
      <c r="J76" s="52"/>
      <c r="K76" s="52"/>
    </row>
    <row r="77" spans="1:11" ht="12.75" x14ac:dyDescent="0.35">
      <c r="A77" s="44"/>
      <c r="B77" s="46">
        <v>45813</v>
      </c>
      <c r="C77" s="47">
        <v>45813.375266203737</v>
      </c>
      <c r="D77" s="48" t="s">
        <v>10</v>
      </c>
      <c r="E77" s="49">
        <v>32</v>
      </c>
      <c r="F77" s="48">
        <v>9.9779999999999998</v>
      </c>
      <c r="G77" s="48" t="s">
        <v>11</v>
      </c>
      <c r="H77" s="48" t="s">
        <v>12</v>
      </c>
      <c r="I77" s="48" t="s">
        <v>391</v>
      </c>
      <c r="J77" s="52"/>
      <c r="K77" s="52"/>
    </row>
    <row r="78" spans="1:11" ht="12.75" x14ac:dyDescent="0.35">
      <c r="A78" s="44"/>
      <c r="B78" s="46">
        <v>45813</v>
      </c>
      <c r="C78" s="47">
        <v>45813.375266203737</v>
      </c>
      <c r="D78" s="48" t="s">
        <v>10</v>
      </c>
      <c r="E78" s="49">
        <v>89</v>
      </c>
      <c r="F78" s="48">
        <v>9.9779999999999998</v>
      </c>
      <c r="G78" s="48" t="s">
        <v>11</v>
      </c>
      <c r="H78" s="48" t="s">
        <v>12</v>
      </c>
      <c r="I78" s="48" t="s">
        <v>392</v>
      </c>
      <c r="J78" s="52"/>
      <c r="K78" s="52"/>
    </row>
    <row r="79" spans="1:11" ht="12.75" x14ac:dyDescent="0.35">
      <c r="A79" s="44"/>
      <c r="B79" s="46">
        <v>45813</v>
      </c>
      <c r="C79" s="47">
        <v>45813.375578703737</v>
      </c>
      <c r="D79" s="48" t="s">
        <v>10</v>
      </c>
      <c r="E79" s="49">
        <v>100</v>
      </c>
      <c r="F79" s="48">
        <v>10</v>
      </c>
      <c r="G79" s="48" t="s">
        <v>11</v>
      </c>
      <c r="H79" s="48" t="s">
        <v>12</v>
      </c>
      <c r="I79" s="48" t="s">
        <v>393</v>
      </c>
      <c r="J79" s="52"/>
      <c r="K79" s="52"/>
    </row>
    <row r="80" spans="1:11" ht="12.75" x14ac:dyDescent="0.35">
      <c r="A80" s="44"/>
      <c r="B80" s="46">
        <v>45813</v>
      </c>
      <c r="C80" s="47">
        <v>45813.376296296337</v>
      </c>
      <c r="D80" s="48" t="s">
        <v>10</v>
      </c>
      <c r="E80" s="49">
        <v>294</v>
      </c>
      <c r="F80" s="48">
        <v>10.005000000000001</v>
      </c>
      <c r="G80" s="48" t="s">
        <v>11</v>
      </c>
      <c r="H80" s="48" t="s">
        <v>12</v>
      </c>
      <c r="I80" s="48" t="s">
        <v>394</v>
      </c>
      <c r="J80" s="52"/>
      <c r="K80" s="52"/>
    </row>
    <row r="81" spans="1:11" ht="12.75" x14ac:dyDescent="0.35">
      <c r="A81" s="44"/>
      <c r="B81" s="46">
        <v>45813</v>
      </c>
      <c r="C81" s="47">
        <v>45813.379826388933</v>
      </c>
      <c r="D81" s="48" t="s">
        <v>10</v>
      </c>
      <c r="E81" s="49">
        <v>254</v>
      </c>
      <c r="F81" s="48">
        <v>10.005000000000001</v>
      </c>
      <c r="G81" s="48" t="s">
        <v>11</v>
      </c>
      <c r="H81" s="48" t="s">
        <v>12</v>
      </c>
      <c r="I81" s="48" t="s">
        <v>395</v>
      </c>
      <c r="J81" s="52"/>
      <c r="K81" s="52"/>
    </row>
    <row r="82" spans="1:11" ht="12.75" x14ac:dyDescent="0.35">
      <c r="A82" s="44"/>
      <c r="B82" s="46">
        <v>45813</v>
      </c>
      <c r="C82" s="47">
        <v>45813.383738425939</v>
      </c>
      <c r="D82" s="48" t="s">
        <v>10</v>
      </c>
      <c r="E82" s="49">
        <v>241</v>
      </c>
      <c r="F82" s="48">
        <v>9.9860000000000007</v>
      </c>
      <c r="G82" s="48" t="s">
        <v>11</v>
      </c>
      <c r="H82" s="48" t="s">
        <v>12</v>
      </c>
      <c r="I82" s="48" t="s">
        <v>396</v>
      </c>
      <c r="J82" s="52"/>
      <c r="K82" s="52"/>
    </row>
    <row r="83" spans="1:11" ht="12.75" x14ac:dyDescent="0.35">
      <c r="A83" s="44"/>
      <c r="B83" s="46">
        <v>45813</v>
      </c>
      <c r="C83" s="47">
        <v>45813.383865740732</v>
      </c>
      <c r="D83" s="48" t="s">
        <v>10</v>
      </c>
      <c r="E83" s="49">
        <v>185</v>
      </c>
      <c r="F83" s="48">
        <v>9.9760000000000009</v>
      </c>
      <c r="G83" s="48" t="s">
        <v>11</v>
      </c>
      <c r="H83" s="48" t="s">
        <v>12</v>
      </c>
      <c r="I83" s="48" t="s">
        <v>397</v>
      </c>
      <c r="J83" s="52"/>
      <c r="K83" s="52"/>
    </row>
    <row r="84" spans="1:11" ht="12.75" x14ac:dyDescent="0.35">
      <c r="A84" s="44"/>
      <c r="B84" s="46">
        <v>45813</v>
      </c>
      <c r="C84" s="47">
        <v>45813.383865740732</v>
      </c>
      <c r="D84" s="48" t="s">
        <v>10</v>
      </c>
      <c r="E84" s="49">
        <v>158</v>
      </c>
      <c r="F84" s="48">
        <v>9.9700000000000006</v>
      </c>
      <c r="G84" s="48" t="s">
        <v>11</v>
      </c>
      <c r="H84" s="48" t="s">
        <v>12</v>
      </c>
      <c r="I84" s="48" t="s">
        <v>398</v>
      </c>
      <c r="J84" s="52"/>
      <c r="K84" s="52"/>
    </row>
    <row r="85" spans="1:11" ht="12.75" x14ac:dyDescent="0.35">
      <c r="A85" s="44"/>
      <c r="B85" s="46">
        <v>45813</v>
      </c>
      <c r="C85" s="47">
        <v>45813.384166666634</v>
      </c>
      <c r="D85" s="48" t="s">
        <v>10</v>
      </c>
      <c r="E85" s="49">
        <v>393</v>
      </c>
      <c r="F85" s="48">
        <v>9.9499999999999993</v>
      </c>
      <c r="G85" s="48" t="s">
        <v>11</v>
      </c>
      <c r="H85" s="48" t="s">
        <v>12</v>
      </c>
      <c r="I85" s="48" t="s">
        <v>399</v>
      </c>
      <c r="J85" s="52"/>
      <c r="K85" s="52"/>
    </row>
    <row r="86" spans="1:11" ht="12.75" x14ac:dyDescent="0.35">
      <c r="A86" s="44"/>
      <c r="B86" s="46">
        <v>45813</v>
      </c>
      <c r="C86" s="47">
        <v>45813.388206018535</v>
      </c>
      <c r="D86" s="48" t="s">
        <v>10</v>
      </c>
      <c r="E86" s="49">
        <v>164</v>
      </c>
      <c r="F86" s="48">
        <v>9.9719999999999995</v>
      </c>
      <c r="G86" s="48" t="s">
        <v>11</v>
      </c>
      <c r="H86" s="48" t="s">
        <v>12</v>
      </c>
      <c r="I86" s="48" t="s">
        <v>400</v>
      </c>
      <c r="J86" s="52"/>
      <c r="K86" s="52"/>
    </row>
    <row r="87" spans="1:11" ht="12.75" x14ac:dyDescent="0.35">
      <c r="A87" s="44"/>
      <c r="B87" s="46">
        <v>45813</v>
      </c>
      <c r="C87" s="47">
        <v>45813.392442129632</v>
      </c>
      <c r="D87" s="48" t="s">
        <v>10</v>
      </c>
      <c r="E87" s="49">
        <v>242</v>
      </c>
      <c r="F87" s="48">
        <v>9.984</v>
      </c>
      <c r="G87" s="48" t="s">
        <v>11</v>
      </c>
      <c r="H87" s="48" t="s">
        <v>12</v>
      </c>
      <c r="I87" s="48" t="s">
        <v>401</v>
      </c>
      <c r="J87" s="52"/>
      <c r="K87" s="52"/>
    </row>
    <row r="88" spans="1:11" ht="12.75" x14ac:dyDescent="0.35">
      <c r="A88" s="44"/>
      <c r="B88" s="46">
        <v>45813</v>
      </c>
      <c r="C88" s="47">
        <v>45813.395057870337</v>
      </c>
      <c r="D88" s="48" t="s">
        <v>10</v>
      </c>
      <c r="E88" s="49">
        <v>122</v>
      </c>
      <c r="F88" s="48">
        <v>9.99</v>
      </c>
      <c r="G88" s="48" t="s">
        <v>11</v>
      </c>
      <c r="H88" s="48" t="s">
        <v>12</v>
      </c>
      <c r="I88" s="48" t="s">
        <v>402</v>
      </c>
      <c r="J88" s="52"/>
      <c r="K88" s="52"/>
    </row>
    <row r="89" spans="1:11" ht="12.75" x14ac:dyDescent="0.35">
      <c r="A89" s="44"/>
      <c r="B89" s="46">
        <v>45813</v>
      </c>
      <c r="C89" s="47">
        <v>45813.398969907437</v>
      </c>
      <c r="D89" s="48" t="s">
        <v>10</v>
      </c>
      <c r="E89" s="49">
        <v>450</v>
      </c>
      <c r="F89" s="48">
        <v>10.039999999999999</v>
      </c>
      <c r="G89" s="48" t="s">
        <v>11</v>
      </c>
      <c r="H89" s="48" t="s">
        <v>12</v>
      </c>
      <c r="I89" s="48" t="s">
        <v>403</v>
      </c>
      <c r="J89" s="52"/>
      <c r="K89" s="52"/>
    </row>
    <row r="90" spans="1:11" ht="12.75" x14ac:dyDescent="0.35">
      <c r="A90" s="44"/>
      <c r="B90" s="46">
        <v>45813</v>
      </c>
      <c r="C90" s="47">
        <v>45813.398969907437</v>
      </c>
      <c r="D90" s="48" t="s">
        <v>10</v>
      </c>
      <c r="E90" s="49">
        <v>275</v>
      </c>
      <c r="F90" s="48">
        <v>10.039999999999999</v>
      </c>
      <c r="G90" s="48" t="s">
        <v>11</v>
      </c>
      <c r="H90" s="48" t="s">
        <v>12</v>
      </c>
      <c r="I90" s="48" t="s">
        <v>404</v>
      </c>
      <c r="J90" s="52"/>
      <c r="K90" s="52"/>
    </row>
    <row r="91" spans="1:11" ht="12.75" x14ac:dyDescent="0.35">
      <c r="A91" s="44"/>
      <c r="B91" s="46">
        <v>45813</v>
      </c>
      <c r="C91" s="47">
        <v>45813.399664351833</v>
      </c>
      <c r="D91" s="48" t="s">
        <v>10</v>
      </c>
      <c r="E91" s="49">
        <v>762</v>
      </c>
      <c r="F91" s="48">
        <v>10.035</v>
      </c>
      <c r="G91" s="48" t="s">
        <v>11</v>
      </c>
      <c r="H91" s="48" t="s">
        <v>12</v>
      </c>
      <c r="I91" s="48" t="s">
        <v>405</v>
      </c>
      <c r="J91" s="52"/>
      <c r="K91" s="52"/>
    </row>
    <row r="92" spans="1:11" ht="12.75" x14ac:dyDescent="0.35">
      <c r="A92" s="44"/>
      <c r="B92" s="46">
        <v>45813</v>
      </c>
      <c r="C92" s="47">
        <v>45813.407361111138</v>
      </c>
      <c r="D92" s="48" t="s">
        <v>10</v>
      </c>
      <c r="E92" s="49">
        <v>100</v>
      </c>
      <c r="F92" s="48">
        <v>10</v>
      </c>
      <c r="G92" s="48" t="s">
        <v>11</v>
      </c>
      <c r="H92" s="48" t="s">
        <v>12</v>
      </c>
      <c r="I92" s="48" t="s">
        <v>406</v>
      </c>
      <c r="J92" s="52"/>
      <c r="K92" s="52"/>
    </row>
    <row r="93" spans="1:11" ht="12.75" x14ac:dyDescent="0.35">
      <c r="A93" s="44"/>
      <c r="B93" s="46">
        <v>45813</v>
      </c>
      <c r="C93" s="47">
        <v>45813.407361111138</v>
      </c>
      <c r="D93" s="48" t="s">
        <v>10</v>
      </c>
      <c r="E93" s="49">
        <v>234</v>
      </c>
      <c r="F93" s="48">
        <v>10</v>
      </c>
      <c r="G93" s="48" t="s">
        <v>11</v>
      </c>
      <c r="H93" s="48" t="s">
        <v>12</v>
      </c>
      <c r="I93" s="48" t="s">
        <v>407</v>
      </c>
      <c r="J93" s="52"/>
      <c r="K93" s="52"/>
    </row>
    <row r="94" spans="1:11" ht="12.75" x14ac:dyDescent="0.35">
      <c r="A94" s="44"/>
      <c r="B94" s="46">
        <v>45813</v>
      </c>
      <c r="C94" s="47">
        <v>45813.407361111138</v>
      </c>
      <c r="D94" s="48" t="s">
        <v>10</v>
      </c>
      <c r="E94" s="49">
        <v>257</v>
      </c>
      <c r="F94" s="48">
        <v>10</v>
      </c>
      <c r="G94" s="48" t="s">
        <v>11</v>
      </c>
      <c r="H94" s="48" t="s">
        <v>12</v>
      </c>
      <c r="I94" s="48" t="s">
        <v>408</v>
      </c>
      <c r="J94" s="52"/>
      <c r="K94" s="52"/>
    </row>
    <row r="95" spans="1:11" ht="12.75" x14ac:dyDescent="0.35">
      <c r="A95" s="44"/>
      <c r="B95" s="46">
        <v>45813</v>
      </c>
      <c r="C95" s="47">
        <v>45813.410081018534</v>
      </c>
      <c r="D95" s="48" t="s">
        <v>10</v>
      </c>
      <c r="E95" s="49">
        <v>202</v>
      </c>
      <c r="F95" s="48">
        <v>9.9760000000000009</v>
      </c>
      <c r="G95" s="48" t="s">
        <v>11</v>
      </c>
      <c r="H95" s="48" t="s">
        <v>12</v>
      </c>
      <c r="I95" s="48" t="s">
        <v>409</v>
      </c>
      <c r="J95" s="52"/>
      <c r="K95" s="52"/>
    </row>
    <row r="96" spans="1:11" ht="12.75" x14ac:dyDescent="0.35">
      <c r="A96" s="44"/>
      <c r="B96" s="46">
        <v>45813</v>
      </c>
      <c r="C96" s="47">
        <v>45813.412847222236</v>
      </c>
      <c r="D96" s="48" t="s">
        <v>10</v>
      </c>
      <c r="E96" s="49">
        <v>52</v>
      </c>
      <c r="F96" s="48">
        <v>9.98</v>
      </c>
      <c r="G96" s="48" t="s">
        <v>11</v>
      </c>
      <c r="H96" s="48" t="s">
        <v>12</v>
      </c>
      <c r="I96" s="48" t="s">
        <v>410</v>
      </c>
      <c r="J96" s="52"/>
      <c r="K96" s="52"/>
    </row>
    <row r="97" spans="1:11" ht="12.75" x14ac:dyDescent="0.35">
      <c r="A97" s="44"/>
      <c r="B97" s="46">
        <v>45813</v>
      </c>
      <c r="C97" s="47">
        <v>45813.412847222236</v>
      </c>
      <c r="D97" s="48" t="s">
        <v>10</v>
      </c>
      <c r="E97" s="49">
        <v>42</v>
      </c>
      <c r="F97" s="48">
        <v>9.98</v>
      </c>
      <c r="G97" s="48" t="s">
        <v>11</v>
      </c>
      <c r="H97" s="48" t="s">
        <v>12</v>
      </c>
      <c r="I97" s="48" t="s">
        <v>411</v>
      </c>
      <c r="J97" s="52"/>
      <c r="K97" s="52"/>
    </row>
    <row r="98" spans="1:11" ht="12.75" x14ac:dyDescent="0.35">
      <c r="A98" s="44"/>
      <c r="B98" s="46">
        <v>45813</v>
      </c>
      <c r="C98" s="47">
        <v>45813.412847222236</v>
      </c>
      <c r="D98" s="48" t="s">
        <v>10</v>
      </c>
      <c r="E98" s="49">
        <v>312</v>
      </c>
      <c r="F98" s="48">
        <v>9.98</v>
      </c>
      <c r="G98" s="48" t="s">
        <v>11</v>
      </c>
      <c r="H98" s="48" t="s">
        <v>12</v>
      </c>
      <c r="I98" s="48" t="s">
        <v>412</v>
      </c>
      <c r="J98" s="52"/>
      <c r="K98" s="52"/>
    </row>
    <row r="99" spans="1:11" ht="12.75" x14ac:dyDescent="0.35">
      <c r="A99" s="44"/>
      <c r="B99" s="46">
        <v>45813</v>
      </c>
      <c r="C99" s="47">
        <v>45813.417175925933</v>
      </c>
      <c r="D99" s="48" t="s">
        <v>10</v>
      </c>
      <c r="E99" s="49">
        <v>149</v>
      </c>
      <c r="F99" s="48">
        <v>9.9960000000000004</v>
      </c>
      <c r="G99" s="48" t="s">
        <v>11</v>
      </c>
      <c r="H99" s="48" t="s">
        <v>12</v>
      </c>
      <c r="I99" s="48" t="s">
        <v>413</v>
      </c>
      <c r="J99" s="52"/>
      <c r="K99" s="52"/>
    </row>
    <row r="100" spans="1:11" ht="12.75" x14ac:dyDescent="0.35">
      <c r="A100" s="44"/>
      <c r="B100" s="46">
        <v>45813</v>
      </c>
      <c r="C100" s="47">
        <v>45813.417812500033</v>
      </c>
      <c r="D100" s="48" t="s">
        <v>10</v>
      </c>
      <c r="E100" s="49">
        <v>178</v>
      </c>
      <c r="F100" s="48">
        <v>9.9920000000000009</v>
      </c>
      <c r="G100" s="48" t="s">
        <v>11</v>
      </c>
      <c r="H100" s="48" t="s">
        <v>12</v>
      </c>
      <c r="I100" s="48" t="s">
        <v>414</v>
      </c>
      <c r="J100" s="52"/>
      <c r="K100" s="52"/>
    </row>
    <row r="101" spans="1:11" ht="12.75" x14ac:dyDescent="0.35">
      <c r="A101" s="44"/>
      <c r="B101" s="46">
        <v>45813</v>
      </c>
      <c r="C101" s="47">
        <v>45813.419178240736</v>
      </c>
      <c r="D101" s="48" t="s">
        <v>10</v>
      </c>
      <c r="E101" s="49">
        <v>35</v>
      </c>
      <c r="F101" s="48">
        <v>9.98</v>
      </c>
      <c r="G101" s="48" t="s">
        <v>11</v>
      </c>
      <c r="H101" s="48" t="s">
        <v>12</v>
      </c>
      <c r="I101" s="48" t="s">
        <v>415</v>
      </c>
      <c r="J101" s="52"/>
      <c r="K101" s="52"/>
    </row>
    <row r="102" spans="1:11" ht="12.75" x14ac:dyDescent="0.35">
      <c r="A102" s="44"/>
      <c r="B102" s="46">
        <v>45813</v>
      </c>
      <c r="C102" s="47">
        <v>45813.419178240736</v>
      </c>
      <c r="D102" s="48" t="s">
        <v>10</v>
      </c>
      <c r="E102" s="49">
        <v>91</v>
      </c>
      <c r="F102" s="48">
        <v>9.98</v>
      </c>
      <c r="G102" s="48" t="s">
        <v>11</v>
      </c>
      <c r="H102" s="48" t="s">
        <v>12</v>
      </c>
      <c r="I102" s="48" t="s">
        <v>416</v>
      </c>
      <c r="J102" s="52"/>
      <c r="K102" s="52"/>
    </row>
    <row r="103" spans="1:11" ht="12.75" x14ac:dyDescent="0.35">
      <c r="A103" s="44"/>
      <c r="B103" s="46">
        <v>45813</v>
      </c>
      <c r="C103" s="47">
        <v>45813.422361111137</v>
      </c>
      <c r="D103" s="48" t="s">
        <v>10</v>
      </c>
      <c r="E103" s="49">
        <v>7</v>
      </c>
      <c r="F103" s="48">
        <v>10</v>
      </c>
      <c r="G103" s="48" t="s">
        <v>11</v>
      </c>
      <c r="H103" s="48" t="s">
        <v>12</v>
      </c>
      <c r="I103" s="48" t="s">
        <v>417</v>
      </c>
      <c r="J103" s="52"/>
      <c r="K103" s="52"/>
    </row>
    <row r="104" spans="1:11" ht="12.75" x14ac:dyDescent="0.35">
      <c r="A104" s="44"/>
      <c r="B104" s="46">
        <v>45813</v>
      </c>
      <c r="C104" s="47">
        <v>45813.422361111137</v>
      </c>
      <c r="D104" s="48" t="s">
        <v>10</v>
      </c>
      <c r="E104" s="49">
        <v>93</v>
      </c>
      <c r="F104" s="48">
        <v>10</v>
      </c>
      <c r="G104" s="48" t="s">
        <v>11</v>
      </c>
      <c r="H104" s="48" t="s">
        <v>12</v>
      </c>
      <c r="I104" s="48" t="s">
        <v>418</v>
      </c>
      <c r="J104" s="52"/>
      <c r="K104" s="52"/>
    </row>
    <row r="105" spans="1:11" ht="12.75" x14ac:dyDescent="0.35">
      <c r="A105" s="44"/>
      <c r="B105" s="46">
        <v>45813</v>
      </c>
      <c r="C105" s="47">
        <v>45813.437129629638</v>
      </c>
      <c r="D105" s="48" t="s">
        <v>10</v>
      </c>
      <c r="E105" s="49">
        <v>100</v>
      </c>
      <c r="F105" s="48">
        <v>10</v>
      </c>
      <c r="G105" s="48" t="s">
        <v>11</v>
      </c>
      <c r="H105" s="48" t="s">
        <v>12</v>
      </c>
      <c r="I105" s="48" t="s">
        <v>419</v>
      </c>
      <c r="J105" s="52"/>
      <c r="K105" s="52"/>
    </row>
    <row r="106" spans="1:11" ht="12.75" x14ac:dyDescent="0.35">
      <c r="A106" s="44"/>
      <c r="B106" s="46">
        <v>45813</v>
      </c>
      <c r="C106" s="47">
        <v>45813.444560185235</v>
      </c>
      <c r="D106" s="48" t="s">
        <v>10</v>
      </c>
      <c r="E106" s="49">
        <v>140</v>
      </c>
      <c r="F106" s="48">
        <v>9.9920000000000009</v>
      </c>
      <c r="G106" s="48" t="s">
        <v>11</v>
      </c>
      <c r="H106" s="48" t="s">
        <v>12</v>
      </c>
      <c r="I106" s="48" t="s">
        <v>420</v>
      </c>
      <c r="J106" s="52"/>
      <c r="K106" s="52"/>
    </row>
    <row r="107" spans="1:11" ht="12.75" x14ac:dyDescent="0.35">
      <c r="A107" s="44"/>
      <c r="B107" s="46">
        <v>45813</v>
      </c>
      <c r="C107" s="47">
        <v>45813.444560185235</v>
      </c>
      <c r="D107" s="48" t="s">
        <v>10</v>
      </c>
      <c r="E107" s="49">
        <v>66</v>
      </c>
      <c r="F107" s="48">
        <v>9.9920000000000009</v>
      </c>
      <c r="G107" s="48" t="s">
        <v>11</v>
      </c>
      <c r="H107" s="48" t="s">
        <v>12</v>
      </c>
      <c r="I107" s="48" t="s">
        <v>421</v>
      </c>
      <c r="J107" s="52"/>
      <c r="K107" s="52"/>
    </row>
    <row r="108" spans="1:11" ht="12.75" x14ac:dyDescent="0.35">
      <c r="A108" s="44"/>
      <c r="B108" s="46">
        <v>45813</v>
      </c>
      <c r="C108" s="47">
        <v>45813.446944444433</v>
      </c>
      <c r="D108" s="48" t="s">
        <v>10</v>
      </c>
      <c r="E108" s="49">
        <v>112</v>
      </c>
      <c r="F108" s="48">
        <v>9.9939999999999998</v>
      </c>
      <c r="G108" s="48" t="s">
        <v>11</v>
      </c>
      <c r="H108" s="48" t="s">
        <v>12</v>
      </c>
      <c r="I108" s="48" t="s">
        <v>422</v>
      </c>
      <c r="J108" s="52"/>
      <c r="K108" s="52"/>
    </row>
    <row r="109" spans="1:11" ht="12.75" x14ac:dyDescent="0.35">
      <c r="A109" s="44"/>
      <c r="B109" s="46">
        <v>45813</v>
      </c>
      <c r="C109" s="47">
        <v>45813.446944444433</v>
      </c>
      <c r="D109" s="48" t="s">
        <v>10</v>
      </c>
      <c r="E109" s="49">
        <v>319</v>
      </c>
      <c r="F109" s="48">
        <v>9.98</v>
      </c>
      <c r="G109" s="48" t="s">
        <v>11</v>
      </c>
      <c r="H109" s="48" t="s">
        <v>12</v>
      </c>
      <c r="I109" s="48" t="s">
        <v>423</v>
      </c>
      <c r="J109" s="52"/>
      <c r="K109" s="52"/>
    </row>
    <row r="110" spans="1:11" ht="12.75" x14ac:dyDescent="0.35">
      <c r="A110" s="44"/>
      <c r="B110" s="46">
        <v>45813</v>
      </c>
      <c r="C110" s="47">
        <v>45813.446944444433</v>
      </c>
      <c r="D110" s="48" t="s">
        <v>10</v>
      </c>
      <c r="E110" s="49">
        <v>168</v>
      </c>
      <c r="F110" s="48">
        <v>9.9819999999999993</v>
      </c>
      <c r="G110" s="48" t="s">
        <v>11</v>
      </c>
      <c r="H110" s="48" t="s">
        <v>12</v>
      </c>
      <c r="I110" s="48" t="s">
        <v>424</v>
      </c>
      <c r="J110" s="52"/>
      <c r="K110" s="52"/>
    </row>
    <row r="111" spans="1:11" ht="12.75" x14ac:dyDescent="0.35">
      <c r="A111" s="44"/>
      <c r="B111" s="46">
        <v>45813</v>
      </c>
      <c r="C111" s="47">
        <v>45813.447824074035</v>
      </c>
      <c r="D111" s="48" t="s">
        <v>10</v>
      </c>
      <c r="E111" s="49">
        <v>168</v>
      </c>
      <c r="F111" s="48">
        <v>9.9819999999999993</v>
      </c>
      <c r="G111" s="48" t="s">
        <v>11</v>
      </c>
      <c r="H111" s="48" t="s">
        <v>12</v>
      </c>
      <c r="I111" s="48" t="s">
        <v>425</v>
      </c>
      <c r="J111" s="52"/>
      <c r="K111" s="52"/>
    </row>
    <row r="112" spans="1:11" ht="12.75" x14ac:dyDescent="0.35">
      <c r="A112" s="44"/>
      <c r="B112" s="46">
        <v>45813</v>
      </c>
      <c r="C112" s="47">
        <v>45813.453738425938</v>
      </c>
      <c r="D112" s="48" t="s">
        <v>10</v>
      </c>
      <c r="E112" s="49">
        <v>134</v>
      </c>
      <c r="F112" s="48">
        <v>9.98</v>
      </c>
      <c r="G112" s="48" t="s">
        <v>11</v>
      </c>
      <c r="H112" s="48" t="s">
        <v>12</v>
      </c>
      <c r="I112" s="48" t="s">
        <v>426</v>
      </c>
      <c r="J112" s="52"/>
      <c r="K112" s="52"/>
    </row>
    <row r="113" spans="1:11" ht="12.75" x14ac:dyDescent="0.35">
      <c r="A113" s="44"/>
      <c r="B113" s="46">
        <v>45813</v>
      </c>
      <c r="C113" s="47">
        <v>45813.453738425938</v>
      </c>
      <c r="D113" s="48" t="s">
        <v>10</v>
      </c>
      <c r="E113" s="49">
        <v>121</v>
      </c>
      <c r="F113" s="48">
        <v>9.98</v>
      </c>
      <c r="G113" s="48" t="s">
        <v>11</v>
      </c>
      <c r="H113" s="48" t="s">
        <v>12</v>
      </c>
      <c r="I113" s="48" t="s">
        <v>427</v>
      </c>
      <c r="J113" s="52"/>
      <c r="K113" s="52"/>
    </row>
    <row r="114" spans="1:11" ht="12.75" x14ac:dyDescent="0.35">
      <c r="A114" s="44"/>
      <c r="B114" s="46">
        <v>45813</v>
      </c>
      <c r="C114" s="47">
        <v>45813.456608796332</v>
      </c>
      <c r="D114" s="48" t="s">
        <v>10</v>
      </c>
      <c r="E114" s="49">
        <v>119</v>
      </c>
      <c r="F114" s="48">
        <v>9.9659999999999993</v>
      </c>
      <c r="G114" s="48" t="s">
        <v>11</v>
      </c>
      <c r="H114" s="48" t="s">
        <v>12</v>
      </c>
      <c r="I114" s="48" t="s">
        <v>428</v>
      </c>
      <c r="J114" s="52"/>
      <c r="K114" s="52"/>
    </row>
    <row r="115" spans="1:11" ht="12.75" x14ac:dyDescent="0.35">
      <c r="A115" s="44"/>
      <c r="B115" s="46">
        <v>45813</v>
      </c>
      <c r="C115" s="47">
        <v>45813.458437500034</v>
      </c>
      <c r="D115" s="48" t="s">
        <v>10</v>
      </c>
      <c r="E115" s="49">
        <v>101</v>
      </c>
      <c r="F115" s="48">
        <v>9.9600000000000009</v>
      </c>
      <c r="G115" s="48" t="s">
        <v>11</v>
      </c>
      <c r="H115" s="48" t="s">
        <v>12</v>
      </c>
      <c r="I115" s="48" t="s">
        <v>429</v>
      </c>
      <c r="J115" s="52"/>
      <c r="K115" s="52"/>
    </row>
    <row r="116" spans="1:11" ht="12.75" x14ac:dyDescent="0.35">
      <c r="A116" s="44"/>
      <c r="B116" s="46">
        <v>45813</v>
      </c>
      <c r="C116" s="47">
        <v>45813.459895833337</v>
      </c>
      <c r="D116" s="48" t="s">
        <v>10</v>
      </c>
      <c r="E116" s="49">
        <v>151</v>
      </c>
      <c r="F116" s="48">
        <v>9.9540000000000006</v>
      </c>
      <c r="G116" s="48" t="s">
        <v>11</v>
      </c>
      <c r="H116" s="48" t="s">
        <v>12</v>
      </c>
      <c r="I116" s="48" t="s">
        <v>430</v>
      </c>
      <c r="J116" s="52"/>
      <c r="K116" s="52"/>
    </row>
    <row r="117" spans="1:11" ht="12.75" x14ac:dyDescent="0.35">
      <c r="A117" s="44"/>
      <c r="B117" s="46">
        <v>45813</v>
      </c>
      <c r="C117" s="47">
        <v>45813.459895833337</v>
      </c>
      <c r="D117" s="48" t="s">
        <v>10</v>
      </c>
      <c r="E117" s="49">
        <v>211</v>
      </c>
      <c r="F117" s="48">
        <v>9.9540000000000006</v>
      </c>
      <c r="G117" s="48" t="s">
        <v>11</v>
      </c>
      <c r="H117" s="48" t="s">
        <v>12</v>
      </c>
      <c r="I117" s="48" t="s">
        <v>431</v>
      </c>
      <c r="J117" s="52"/>
      <c r="K117" s="52"/>
    </row>
    <row r="118" spans="1:11" ht="12.75" x14ac:dyDescent="0.35">
      <c r="A118" s="44"/>
      <c r="B118" s="46">
        <v>45813</v>
      </c>
      <c r="C118" s="47">
        <v>45813.460243055539</v>
      </c>
      <c r="D118" s="48" t="s">
        <v>10</v>
      </c>
      <c r="E118" s="49">
        <v>143</v>
      </c>
      <c r="F118" s="48">
        <v>9.9580000000000002</v>
      </c>
      <c r="G118" s="48" t="s">
        <v>11</v>
      </c>
      <c r="H118" s="48" t="s">
        <v>12</v>
      </c>
      <c r="I118" s="48" t="s">
        <v>432</v>
      </c>
      <c r="J118" s="52"/>
      <c r="K118" s="52"/>
    </row>
    <row r="119" spans="1:11" ht="12.75" x14ac:dyDescent="0.35">
      <c r="A119" s="44"/>
      <c r="B119" s="46">
        <v>45813</v>
      </c>
      <c r="C119" s="47">
        <v>45813.460243055539</v>
      </c>
      <c r="D119" s="48" t="s">
        <v>10</v>
      </c>
      <c r="E119" s="49">
        <v>148</v>
      </c>
      <c r="F119" s="48">
        <v>9.9580000000000002</v>
      </c>
      <c r="G119" s="48" t="s">
        <v>11</v>
      </c>
      <c r="H119" s="48" t="s">
        <v>12</v>
      </c>
      <c r="I119" s="48" t="s">
        <v>432</v>
      </c>
      <c r="J119" s="52"/>
      <c r="K119" s="52"/>
    </row>
    <row r="120" spans="1:11" ht="12.75" x14ac:dyDescent="0.35">
      <c r="A120" s="44"/>
      <c r="B120" s="46">
        <v>45813</v>
      </c>
      <c r="C120" s="47">
        <v>45813.460243055539</v>
      </c>
      <c r="D120" s="48" t="s">
        <v>10</v>
      </c>
      <c r="E120" s="49">
        <v>212</v>
      </c>
      <c r="F120" s="48">
        <v>9.9540000000000006</v>
      </c>
      <c r="G120" s="48" t="s">
        <v>11</v>
      </c>
      <c r="H120" s="48" t="s">
        <v>12</v>
      </c>
      <c r="I120" s="48" t="s">
        <v>433</v>
      </c>
      <c r="J120" s="52"/>
      <c r="K120" s="52"/>
    </row>
    <row r="121" spans="1:11" ht="12.75" x14ac:dyDescent="0.35">
      <c r="A121" s="44"/>
      <c r="B121" s="46">
        <v>45813</v>
      </c>
      <c r="C121" s="47">
        <v>45813.460532407436</v>
      </c>
      <c r="D121" s="48" t="s">
        <v>10</v>
      </c>
      <c r="E121" s="49">
        <v>277</v>
      </c>
      <c r="F121" s="48">
        <v>9.9559999999999995</v>
      </c>
      <c r="G121" s="48" t="s">
        <v>11</v>
      </c>
      <c r="H121" s="48" t="s">
        <v>12</v>
      </c>
      <c r="I121" s="48" t="s">
        <v>434</v>
      </c>
      <c r="J121" s="52"/>
      <c r="K121" s="52"/>
    </row>
    <row r="122" spans="1:11" ht="12.75" x14ac:dyDescent="0.35">
      <c r="A122" s="44"/>
      <c r="B122" s="46">
        <v>45813</v>
      </c>
      <c r="C122" s="47">
        <v>45813.460532407436</v>
      </c>
      <c r="D122" s="48" t="s">
        <v>10</v>
      </c>
      <c r="E122" s="49">
        <v>32</v>
      </c>
      <c r="F122" s="48">
        <v>9.9559999999999995</v>
      </c>
      <c r="G122" s="48" t="s">
        <v>11</v>
      </c>
      <c r="H122" s="48" t="s">
        <v>12</v>
      </c>
      <c r="I122" s="48" t="s">
        <v>434</v>
      </c>
      <c r="J122" s="52"/>
      <c r="K122" s="52"/>
    </row>
    <row r="123" spans="1:11" ht="12.75" x14ac:dyDescent="0.35">
      <c r="A123" s="44"/>
      <c r="B123" s="46">
        <v>45813</v>
      </c>
      <c r="C123" s="47">
        <v>45813.461296296337</v>
      </c>
      <c r="D123" s="48" t="s">
        <v>10</v>
      </c>
      <c r="E123" s="49">
        <v>100</v>
      </c>
      <c r="F123" s="48">
        <v>9.9719999999999995</v>
      </c>
      <c r="G123" s="48" t="s">
        <v>11</v>
      </c>
      <c r="H123" s="48" t="s">
        <v>12</v>
      </c>
      <c r="I123" s="48" t="s">
        <v>435</v>
      </c>
      <c r="J123" s="52"/>
      <c r="K123" s="52"/>
    </row>
    <row r="124" spans="1:11" ht="12.75" x14ac:dyDescent="0.35">
      <c r="A124" s="44"/>
      <c r="B124" s="46">
        <v>45813</v>
      </c>
      <c r="C124" s="47">
        <v>45813.462152777734</v>
      </c>
      <c r="D124" s="48" t="s">
        <v>10</v>
      </c>
      <c r="E124" s="49">
        <v>84</v>
      </c>
      <c r="F124" s="48">
        <v>9.98</v>
      </c>
      <c r="G124" s="48" t="s">
        <v>11</v>
      </c>
      <c r="H124" s="48" t="s">
        <v>12</v>
      </c>
      <c r="I124" s="48" t="s">
        <v>436</v>
      </c>
      <c r="J124" s="52"/>
      <c r="K124" s="52"/>
    </row>
    <row r="125" spans="1:11" ht="12.75" x14ac:dyDescent="0.35">
      <c r="A125" s="44"/>
      <c r="B125" s="46">
        <v>45813</v>
      </c>
      <c r="C125" s="47">
        <v>45813.462152777734</v>
      </c>
      <c r="D125" s="48" t="s">
        <v>10</v>
      </c>
      <c r="E125" s="49">
        <v>557</v>
      </c>
      <c r="F125" s="48">
        <v>9.98</v>
      </c>
      <c r="G125" s="48" t="s">
        <v>11</v>
      </c>
      <c r="H125" s="48" t="s">
        <v>12</v>
      </c>
      <c r="I125" s="48" t="s">
        <v>437</v>
      </c>
      <c r="J125" s="52"/>
      <c r="K125" s="52"/>
    </row>
    <row r="126" spans="1:11" ht="12.75" x14ac:dyDescent="0.35">
      <c r="A126" s="44"/>
      <c r="B126" s="46">
        <v>45813</v>
      </c>
      <c r="C126" s="47">
        <v>45813.462152777734</v>
      </c>
      <c r="D126" s="48" t="s">
        <v>10</v>
      </c>
      <c r="E126" s="49">
        <v>390</v>
      </c>
      <c r="F126" s="48">
        <v>9.98</v>
      </c>
      <c r="G126" s="48" t="s">
        <v>11</v>
      </c>
      <c r="H126" s="48" t="s">
        <v>12</v>
      </c>
      <c r="I126" s="48" t="s">
        <v>438</v>
      </c>
      <c r="J126" s="52"/>
      <c r="K126" s="52"/>
    </row>
    <row r="127" spans="1:11" ht="12.75" x14ac:dyDescent="0.35">
      <c r="A127" s="44"/>
      <c r="B127" s="46">
        <v>45813</v>
      </c>
      <c r="C127" s="47">
        <v>45813.462152777734</v>
      </c>
      <c r="D127" s="48" t="s">
        <v>10</v>
      </c>
      <c r="E127" s="49">
        <v>88</v>
      </c>
      <c r="F127" s="48">
        <v>9.98</v>
      </c>
      <c r="G127" s="48" t="s">
        <v>11</v>
      </c>
      <c r="H127" s="48" t="s">
        <v>12</v>
      </c>
      <c r="I127" s="48" t="s">
        <v>439</v>
      </c>
      <c r="J127" s="52"/>
      <c r="K127" s="52"/>
    </row>
    <row r="128" spans="1:11" ht="12.75" x14ac:dyDescent="0.35">
      <c r="A128" s="44"/>
      <c r="B128" s="46">
        <v>45813</v>
      </c>
      <c r="C128" s="47">
        <v>45813.462152777734</v>
      </c>
      <c r="D128" s="48" t="s">
        <v>10</v>
      </c>
      <c r="E128" s="49">
        <v>412</v>
      </c>
      <c r="F128" s="48">
        <v>9.98</v>
      </c>
      <c r="G128" s="48" t="s">
        <v>11</v>
      </c>
      <c r="H128" s="48" t="s">
        <v>12</v>
      </c>
      <c r="I128" s="48" t="s">
        <v>440</v>
      </c>
      <c r="J128" s="52"/>
      <c r="K128" s="52"/>
    </row>
    <row r="129" spans="1:11" ht="12.75" x14ac:dyDescent="0.35">
      <c r="A129" s="44"/>
      <c r="B129" s="46">
        <v>45813</v>
      </c>
      <c r="C129" s="47">
        <v>45813.462152777734</v>
      </c>
      <c r="D129" s="48" t="s">
        <v>10</v>
      </c>
      <c r="E129" s="49">
        <v>356</v>
      </c>
      <c r="F129" s="48">
        <v>9.98</v>
      </c>
      <c r="G129" s="48" t="s">
        <v>11</v>
      </c>
      <c r="H129" s="48" t="s">
        <v>12</v>
      </c>
      <c r="I129" s="48" t="s">
        <v>441</v>
      </c>
      <c r="J129" s="52"/>
      <c r="K129" s="52"/>
    </row>
    <row r="130" spans="1:11" ht="12.75" x14ac:dyDescent="0.35">
      <c r="A130" s="44"/>
      <c r="B130" s="46">
        <v>45813</v>
      </c>
      <c r="C130" s="47">
        <v>45813.464270833334</v>
      </c>
      <c r="D130" s="48" t="s">
        <v>10</v>
      </c>
      <c r="E130" s="49">
        <v>100</v>
      </c>
      <c r="F130" s="48">
        <v>9.984</v>
      </c>
      <c r="G130" s="48" t="s">
        <v>11</v>
      </c>
      <c r="H130" s="48" t="s">
        <v>12</v>
      </c>
      <c r="I130" s="48" t="s">
        <v>442</v>
      </c>
      <c r="J130" s="52"/>
      <c r="K130" s="52"/>
    </row>
    <row r="131" spans="1:11" ht="12.75" x14ac:dyDescent="0.35">
      <c r="A131" s="44"/>
      <c r="B131" s="46">
        <v>45813</v>
      </c>
      <c r="C131" s="47">
        <v>45813.464270833334</v>
      </c>
      <c r="D131" s="48" t="s">
        <v>10</v>
      </c>
      <c r="E131" s="49">
        <v>100</v>
      </c>
      <c r="F131" s="48">
        <v>9.984</v>
      </c>
      <c r="G131" s="48" t="s">
        <v>11</v>
      </c>
      <c r="H131" s="48" t="s">
        <v>12</v>
      </c>
      <c r="I131" s="48" t="s">
        <v>443</v>
      </c>
      <c r="J131" s="52"/>
      <c r="K131" s="52"/>
    </row>
    <row r="132" spans="1:11" ht="12.75" x14ac:dyDescent="0.35">
      <c r="A132" s="44"/>
      <c r="B132" s="46">
        <v>45813</v>
      </c>
      <c r="C132" s="47">
        <v>45813.465277777737</v>
      </c>
      <c r="D132" s="48" t="s">
        <v>10</v>
      </c>
      <c r="E132" s="49">
        <v>736</v>
      </c>
      <c r="F132" s="48">
        <v>9.984</v>
      </c>
      <c r="G132" s="48" t="s">
        <v>11</v>
      </c>
      <c r="H132" s="48" t="s">
        <v>12</v>
      </c>
      <c r="I132" s="48" t="s">
        <v>444</v>
      </c>
      <c r="J132" s="52"/>
      <c r="K132" s="52"/>
    </row>
    <row r="133" spans="1:11" ht="12.75" x14ac:dyDescent="0.35">
      <c r="A133" s="44"/>
      <c r="B133" s="46">
        <v>45813</v>
      </c>
      <c r="C133" s="47">
        <v>45813.465277777737</v>
      </c>
      <c r="D133" s="48" t="s">
        <v>10</v>
      </c>
      <c r="E133" s="49">
        <v>769</v>
      </c>
      <c r="F133" s="48">
        <v>9.984</v>
      </c>
      <c r="G133" s="48" t="s">
        <v>11</v>
      </c>
      <c r="H133" s="48" t="s">
        <v>12</v>
      </c>
      <c r="I133" s="48" t="s">
        <v>445</v>
      </c>
      <c r="J133" s="52"/>
      <c r="K133" s="52"/>
    </row>
    <row r="134" spans="1:11" ht="12.75" x14ac:dyDescent="0.35">
      <c r="A134" s="44"/>
      <c r="B134" s="46">
        <v>45813</v>
      </c>
      <c r="C134" s="47">
        <v>45813.465277777737</v>
      </c>
      <c r="D134" s="48" t="s">
        <v>10</v>
      </c>
      <c r="E134" s="49">
        <v>36</v>
      </c>
      <c r="F134" s="48">
        <v>9.984</v>
      </c>
      <c r="G134" s="48" t="s">
        <v>11</v>
      </c>
      <c r="H134" s="48" t="s">
        <v>12</v>
      </c>
      <c r="I134" s="48" t="s">
        <v>445</v>
      </c>
      <c r="J134" s="52"/>
      <c r="K134" s="52"/>
    </row>
    <row r="135" spans="1:11" ht="12.75" x14ac:dyDescent="0.35">
      <c r="A135" s="44"/>
      <c r="B135" s="46">
        <v>45813</v>
      </c>
      <c r="C135" s="47">
        <v>45813.465277777737</v>
      </c>
      <c r="D135" s="48" t="s">
        <v>10</v>
      </c>
      <c r="E135" s="49">
        <v>7</v>
      </c>
      <c r="F135" s="48">
        <v>9.984</v>
      </c>
      <c r="G135" s="48" t="s">
        <v>11</v>
      </c>
      <c r="H135" s="48" t="s">
        <v>12</v>
      </c>
      <c r="I135" s="48" t="s">
        <v>446</v>
      </c>
      <c r="J135" s="52"/>
      <c r="K135" s="52"/>
    </row>
    <row r="136" spans="1:11" ht="12.75" x14ac:dyDescent="0.35">
      <c r="A136" s="44"/>
      <c r="B136" s="46">
        <v>45813</v>
      </c>
      <c r="C136" s="47">
        <v>45813.465949074038</v>
      </c>
      <c r="D136" s="48" t="s">
        <v>10</v>
      </c>
      <c r="E136" s="49">
        <v>543</v>
      </c>
      <c r="F136" s="48">
        <v>9.984</v>
      </c>
      <c r="G136" s="48" t="s">
        <v>11</v>
      </c>
      <c r="H136" s="48" t="s">
        <v>12</v>
      </c>
      <c r="I136" s="48" t="s">
        <v>447</v>
      </c>
      <c r="J136" s="52"/>
      <c r="K136" s="52"/>
    </row>
    <row r="137" spans="1:11" ht="12.75" x14ac:dyDescent="0.35">
      <c r="A137" s="44"/>
      <c r="B137" s="46">
        <v>45813</v>
      </c>
      <c r="C137" s="47">
        <v>45813.465949074038</v>
      </c>
      <c r="D137" s="48" t="s">
        <v>10</v>
      </c>
      <c r="E137" s="49">
        <v>235</v>
      </c>
      <c r="F137" s="48">
        <v>9.984</v>
      </c>
      <c r="G137" s="48" t="s">
        <v>11</v>
      </c>
      <c r="H137" s="48" t="s">
        <v>12</v>
      </c>
      <c r="I137" s="48" t="s">
        <v>447</v>
      </c>
      <c r="J137" s="52"/>
      <c r="K137" s="52"/>
    </row>
    <row r="138" spans="1:11" ht="12.75" x14ac:dyDescent="0.35">
      <c r="A138" s="44"/>
      <c r="B138" s="46">
        <v>45813</v>
      </c>
      <c r="C138" s="47">
        <v>45813.465949074038</v>
      </c>
      <c r="D138" s="48" t="s">
        <v>10</v>
      </c>
      <c r="E138" s="49">
        <v>584</v>
      </c>
      <c r="F138" s="48">
        <v>9.98</v>
      </c>
      <c r="G138" s="48" t="s">
        <v>11</v>
      </c>
      <c r="H138" s="48" t="s">
        <v>12</v>
      </c>
      <c r="I138" s="48" t="s">
        <v>448</v>
      </c>
      <c r="J138" s="52"/>
      <c r="K138" s="52"/>
    </row>
    <row r="139" spans="1:11" ht="12.75" x14ac:dyDescent="0.35">
      <c r="A139" s="44"/>
      <c r="B139" s="46">
        <v>45813</v>
      </c>
      <c r="C139" s="47">
        <v>45813.465949074038</v>
      </c>
      <c r="D139" s="48" t="s">
        <v>10</v>
      </c>
      <c r="E139" s="49">
        <v>119</v>
      </c>
      <c r="F139" s="48">
        <v>9.9819999999999993</v>
      </c>
      <c r="G139" s="48" t="s">
        <v>11</v>
      </c>
      <c r="H139" s="48" t="s">
        <v>12</v>
      </c>
      <c r="I139" s="48" t="s">
        <v>449</v>
      </c>
      <c r="J139" s="52"/>
      <c r="K139" s="52"/>
    </row>
    <row r="140" spans="1:11" ht="12.75" x14ac:dyDescent="0.35">
      <c r="A140" s="44"/>
      <c r="B140" s="46">
        <v>45813</v>
      </c>
      <c r="C140" s="47">
        <v>45813.465949074038</v>
      </c>
      <c r="D140" s="48" t="s">
        <v>10</v>
      </c>
      <c r="E140" s="49">
        <v>147</v>
      </c>
      <c r="F140" s="48">
        <v>9.9819999999999993</v>
      </c>
      <c r="G140" s="48" t="s">
        <v>11</v>
      </c>
      <c r="H140" s="48" t="s">
        <v>12</v>
      </c>
      <c r="I140" s="48" t="s">
        <v>450</v>
      </c>
      <c r="J140" s="52"/>
      <c r="K140" s="52"/>
    </row>
    <row r="141" spans="1:11" ht="12.75" x14ac:dyDescent="0.35">
      <c r="A141" s="44"/>
      <c r="B141" s="46">
        <v>45813</v>
      </c>
      <c r="C141" s="47">
        <v>45813.467175925936</v>
      </c>
      <c r="D141" s="48" t="s">
        <v>10</v>
      </c>
      <c r="E141" s="49">
        <v>130</v>
      </c>
      <c r="F141" s="48">
        <v>9.9719999999999995</v>
      </c>
      <c r="G141" s="48" t="s">
        <v>11</v>
      </c>
      <c r="H141" s="48" t="s">
        <v>12</v>
      </c>
      <c r="I141" s="48" t="s">
        <v>451</v>
      </c>
      <c r="J141" s="52"/>
      <c r="K141" s="52"/>
    </row>
    <row r="142" spans="1:11" ht="12.75" x14ac:dyDescent="0.35">
      <c r="A142" s="44"/>
      <c r="B142" s="46">
        <v>45813</v>
      </c>
      <c r="C142" s="47">
        <v>45813.467175925936</v>
      </c>
      <c r="D142" s="48" t="s">
        <v>10</v>
      </c>
      <c r="E142" s="49">
        <v>119</v>
      </c>
      <c r="F142" s="48">
        <v>9.9719999999999995</v>
      </c>
      <c r="G142" s="48" t="s">
        <v>11</v>
      </c>
      <c r="H142" s="48" t="s">
        <v>12</v>
      </c>
      <c r="I142" s="48" t="s">
        <v>451</v>
      </c>
      <c r="J142" s="52"/>
      <c r="K142" s="52"/>
    </row>
    <row r="143" spans="1:11" ht="12.75" x14ac:dyDescent="0.35">
      <c r="B143" s="46">
        <v>45813</v>
      </c>
      <c r="C143" s="47">
        <v>45813.467175925936</v>
      </c>
      <c r="D143" s="48" t="s">
        <v>10</v>
      </c>
      <c r="E143" s="49">
        <v>115</v>
      </c>
      <c r="F143" s="48">
        <v>9.9719999999999995</v>
      </c>
      <c r="G143" s="48" t="s">
        <v>11</v>
      </c>
      <c r="H143" s="48" t="s">
        <v>12</v>
      </c>
      <c r="I143" s="48" t="s">
        <v>451</v>
      </c>
      <c r="J143" s="52"/>
      <c r="K143" s="52"/>
    </row>
    <row r="144" spans="1:11" ht="12.75" x14ac:dyDescent="0.35">
      <c r="B144" s="46">
        <v>45813</v>
      </c>
      <c r="C144" s="47">
        <v>45813.469166666633</v>
      </c>
      <c r="D144" s="48" t="s">
        <v>10</v>
      </c>
      <c r="E144" s="49">
        <v>112</v>
      </c>
      <c r="F144" s="48">
        <v>9.9740000000000002</v>
      </c>
      <c r="G144" s="48" t="s">
        <v>11</v>
      </c>
      <c r="H144" s="48" t="s">
        <v>12</v>
      </c>
      <c r="I144" s="48" t="s">
        <v>452</v>
      </c>
      <c r="J144" s="52"/>
      <c r="K144" s="52"/>
    </row>
    <row r="145" spans="2:11" ht="12.75" x14ac:dyDescent="0.35">
      <c r="B145" s="46">
        <v>45813</v>
      </c>
      <c r="C145" s="47">
        <v>45813.469166666633</v>
      </c>
      <c r="D145" s="48" t="s">
        <v>10</v>
      </c>
      <c r="E145" s="49">
        <v>101</v>
      </c>
      <c r="F145" s="48">
        <v>9.9740000000000002</v>
      </c>
      <c r="G145" s="48" t="s">
        <v>11</v>
      </c>
      <c r="H145" s="48" t="s">
        <v>12</v>
      </c>
      <c r="I145" s="48" t="s">
        <v>452</v>
      </c>
      <c r="J145" s="52"/>
      <c r="K145" s="52"/>
    </row>
    <row r="146" spans="2:11" ht="12.75" x14ac:dyDescent="0.35">
      <c r="B146" s="46">
        <v>45813</v>
      </c>
      <c r="C146" s="47">
        <v>45813.469166666633</v>
      </c>
      <c r="D146" s="48" t="s">
        <v>10</v>
      </c>
      <c r="E146" s="49">
        <v>100</v>
      </c>
      <c r="F146" s="48">
        <v>9.9740000000000002</v>
      </c>
      <c r="G146" s="48" t="s">
        <v>11</v>
      </c>
      <c r="H146" s="48" t="s">
        <v>12</v>
      </c>
      <c r="I146" s="48" t="s">
        <v>452</v>
      </c>
      <c r="J146" s="52"/>
      <c r="K146" s="52"/>
    </row>
    <row r="147" spans="2:11" ht="12.75" x14ac:dyDescent="0.35">
      <c r="B147" s="46">
        <v>45813</v>
      </c>
      <c r="C147" s="47">
        <v>45813.469907407438</v>
      </c>
      <c r="D147" s="48" t="s">
        <v>10</v>
      </c>
      <c r="E147" s="49">
        <v>70</v>
      </c>
      <c r="F147" s="48">
        <v>9.9740000000000002</v>
      </c>
      <c r="G147" s="48" t="s">
        <v>11</v>
      </c>
      <c r="H147" s="48" t="s">
        <v>12</v>
      </c>
      <c r="I147" s="48" t="s">
        <v>453</v>
      </c>
      <c r="J147" s="52"/>
      <c r="K147" s="52"/>
    </row>
    <row r="148" spans="2:11" ht="12.75" x14ac:dyDescent="0.35">
      <c r="B148" s="46">
        <v>45813</v>
      </c>
      <c r="C148" s="47">
        <v>45813.469907407438</v>
      </c>
      <c r="D148" s="48" t="s">
        <v>10</v>
      </c>
      <c r="E148" s="49">
        <v>38</v>
      </c>
      <c r="F148" s="48">
        <v>9.9740000000000002</v>
      </c>
      <c r="G148" s="48" t="s">
        <v>11</v>
      </c>
      <c r="H148" s="48" t="s">
        <v>12</v>
      </c>
      <c r="I148" s="48" t="s">
        <v>453</v>
      </c>
      <c r="J148" s="52"/>
      <c r="K148" s="52"/>
    </row>
    <row r="149" spans="2:11" ht="12.75" x14ac:dyDescent="0.35">
      <c r="B149" s="46">
        <v>45813</v>
      </c>
      <c r="C149" s="47">
        <v>45813.471631944434</v>
      </c>
      <c r="D149" s="48" t="s">
        <v>10</v>
      </c>
      <c r="E149" s="49">
        <v>100</v>
      </c>
      <c r="F149" s="48">
        <v>9.9719999999999995</v>
      </c>
      <c r="G149" s="48" t="s">
        <v>11</v>
      </c>
      <c r="H149" s="48" t="s">
        <v>12</v>
      </c>
      <c r="I149" s="48" t="s">
        <v>454</v>
      </c>
      <c r="J149" s="52"/>
      <c r="K149" s="52"/>
    </row>
    <row r="150" spans="2:11" ht="12.75" x14ac:dyDescent="0.35">
      <c r="B150" s="46">
        <v>45813</v>
      </c>
      <c r="C150" s="47">
        <v>45813.472581018534</v>
      </c>
      <c r="D150" s="48" t="s">
        <v>10</v>
      </c>
      <c r="E150" s="49">
        <v>23</v>
      </c>
      <c r="F150" s="48">
        <v>9.9760000000000009</v>
      </c>
      <c r="G150" s="48" t="s">
        <v>11</v>
      </c>
      <c r="H150" s="48" t="s">
        <v>12</v>
      </c>
      <c r="I150" s="48" t="s">
        <v>455</v>
      </c>
      <c r="J150" s="52"/>
      <c r="K150" s="52"/>
    </row>
    <row r="151" spans="2:11" ht="12.75" x14ac:dyDescent="0.35">
      <c r="B151" s="46">
        <v>45813</v>
      </c>
      <c r="C151" s="47">
        <v>45813.472581018534</v>
      </c>
      <c r="D151" s="48" t="s">
        <v>10</v>
      </c>
      <c r="E151" s="49">
        <v>28</v>
      </c>
      <c r="F151" s="48">
        <v>9.9760000000000009</v>
      </c>
      <c r="G151" s="48" t="s">
        <v>11</v>
      </c>
      <c r="H151" s="48" t="s">
        <v>12</v>
      </c>
      <c r="I151" s="48" t="s">
        <v>456</v>
      </c>
    </row>
    <row r="152" spans="2:11" ht="12.75" x14ac:dyDescent="0.35">
      <c r="B152" s="46">
        <v>45813</v>
      </c>
      <c r="C152" s="47">
        <v>45813.472581018534</v>
      </c>
      <c r="D152" s="48" t="s">
        <v>10</v>
      </c>
      <c r="E152" s="49">
        <v>101</v>
      </c>
      <c r="F152" s="48">
        <v>9.9760000000000009</v>
      </c>
      <c r="G152" s="48" t="s">
        <v>11</v>
      </c>
      <c r="H152" s="48" t="s">
        <v>12</v>
      </c>
      <c r="I152" s="48" t="s">
        <v>456</v>
      </c>
    </row>
    <row r="153" spans="2:11" ht="12.75" x14ac:dyDescent="0.35">
      <c r="B153" s="46">
        <v>45813</v>
      </c>
      <c r="C153" s="47">
        <v>45813.472581018534</v>
      </c>
      <c r="D153" s="48" t="s">
        <v>10</v>
      </c>
      <c r="E153" s="49">
        <v>92</v>
      </c>
      <c r="F153" s="48">
        <v>9.9760000000000009</v>
      </c>
      <c r="G153" s="48" t="s">
        <v>11</v>
      </c>
      <c r="H153" s="48" t="s">
        <v>12</v>
      </c>
      <c r="I153" s="48" t="s">
        <v>457</v>
      </c>
    </row>
    <row r="154" spans="2:11" ht="12.75" x14ac:dyDescent="0.35">
      <c r="B154" s="46">
        <v>45813</v>
      </c>
      <c r="C154" s="47">
        <v>45813.474074074038</v>
      </c>
      <c r="D154" s="48" t="s">
        <v>10</v>
      </c>
      <c r="E154" s="49">
        <v>100</v>
      </c>
      <c r="F154" s="48">
        <v>9.9760000000000009</v>
      </c>
      <c r="G154" s="48" t="s">
        <v>11</v>
      </c>
      <c r="H154" s="48" t="s">
        <v>12</v>
      </c>
      <c r="I154" s="48" t="s">
        <v>458</v>
      </c>
    </row>
    <row r="155" spans="2:11" ht="12.75" x14ac:dyDescent="0.35">
      <c r="B155" s="46">
        <v>45813</v>
      </c>
      <c r="C155" s="47">
        <v>45813.474074074038</v>
      </c>
      <c r="D155" s="48" t="s">
        <v>10</v>
      </c>
      <c r="E155" s="49">
        <v>101</v>
      </c>
      <c r="F155" s="48">
        <v>9.9760000000000009</v>
      </c>
      <c r="G155" s="48" t="s">
        <v>11</v>
      </c>
      <c r="H155" s="48" t="s">
        <v>12</v>
      </c>
      <c r="I155" s="48" t="s">
        <v>458</v>
      </c>
    </row>
    <row r="156" spans="2:11" ht="12.75" x14ac:dyDescent="0.35">
      <c r="B156" s="46">
        <v>45813</v>
      </c>
      <c r="C156" s="47">
        <v>45813.476261574033</v>
      </c>
      <c r="D156" s="48" t="s">
        <v>10</v>
      </c>
      <c r="E156" s="49">
        <v>328</v>
      </c>
      <c r="F156" s="48">
        <v>9.98</v>
      </c>
      <c r="G156" s="48" t="s">
        <v>11</v>
      </c>
      <c r="H156" s="48" t="s">
        <v>12</v>
      </c>
      <c r="I156" s="48" t="s">
        <v>459</v>
      </c>
    </row>
    <row r="157" spans="2:11" ht="12.75" x14ac:dyDescent="0.35">
      <c r="B157" s="46">
        <v>45813</v>
      </c>
      <c r="C157" s="47">
        <v>45813.476261574033</v>
      </c>
      <c r="D157" s="48" t="s">
        <v>10</v>
      </c>
      <c r="E157" s="49">
        <v>451</v>
      </c>
      <c r="F157" s="48">
        <v>9.98</v>
      </c>
      <c r="G157" s="48" t="s">
        <v>11</v>
      </c>
      <c r="H157" s="48" t="s">
        <v>12</v>
      </c>
      <c r="I157" s="48" t="s">
        <v>460</v>
      </c>
    </row>
    <row r="158" spans="2:11" ht="12.75" x14ac:dyDescent="0.35">
      <c r="B158" s="46">
        <v>45813</v>
      </c>
      <c r="C158" s="47">
        <v>45813.476261574033</v>
      </c>
      <c r="D158" s="48" t="s">
        <v>10</v>
      </c>
      <c r="E158" s="49">
        <v>20</v>
      </c>
      <c r="F158" s="48">
        <v>9.98</v>
      </c>
      <c r="G158" s="48" t="s">
        <v>11</v>
      </c>
      <c r="H158" s="48" t="s">
        <v>12</v>
      </c>
      <c r="I158" s="48" t="s">
        <v>461</v>
      </c>
    </row>
    <row r="159" spans="2:11" ht="12.75" x14ac:dyDescent="0.35">
      <c r="B159" s="46">
        <v>45813</v>
      </c>
      <c r="C159" s="47">
        <v>45813.476261574033</v>
      </c>
      <c r="D159" s="48" t="s">
        <v>10</v>
      </c>
      <c r="E159" s="49">
        <v>277</v>
      </c>
      <c r="F159" s="48">
        <v>9.98</v>
      </c>
      <c r="G159" s="48" t="s">
        <v>11</v>
      </c>
      <c r="H159" s="48" t="s">
        <v>12</v>
      </c>
      <c r="I159" s="48" t="s">
        <v>462</v>
      </c>
    </row>
    <row r="160" spans="2:11" ht="12.75" x14ac:dyDescent="0.35">
      <c r="B160" s="46">
        <v>45813</v>
      </c>
      <c r="C160" s="47">
        <v>45813.478761574035</v>
      </c>
      <c r="D160" s="48" t="s">
        <v>10</v>
      </c>
      <c r="E160" s="49">
        <v>215</v>
      </c>
      <c r="F160" s="48">
        <v>9.9700000000000006</v>
      </c>
      <c r="G160" s="48" t="s">
        <v>11</v>
      </c>
      <c r="H160" s="48" t="s">
        <v>12</v>
      </c>
      <c r="I160" s="48" t="s">
        <v>463</v>
      </c>
    </row>
    <row r="161" spans="2:9" ht="12.75" x14ac:dyDescent="0.35">
      <c r="B161" s="46">
        <v>45813</v>
      </c>
      <c r="C161" s="47">
        <v>45813.501770833333</v>
      </c>
      <c r="D161" s="48" t="s">
        <v>10</v>
      </c>
      <c r="E161" s="49">
        <v>36</v>
      </c>
      <c r="F161" s="48">
        <v>9.9719999999999995</v>
      </c>
      <c r="G161" s="48" t="s">
        <v>11</v>
      </c>
      <c r="H161" s="48" t="s">
        <v>12</v>
      </c>
      <c r="I161" s="48" t="s">
        <v>464</v>
      </c>
    </row>
    <row r="162" spans="2:9" ht="12.75" x14ac:dyDescent="0.35">
      <c r="B162" s="46">
        <v>45813</v>
      </c>
      <c r="C162" s="47">
        <v>45813.501770833333</v>
      </c>
      <c r="D162" s="48" t="s">
        <v>10</v>
      </c>
      <c r="E162" s="49">
        <v>65</v>
      </c>
      <c r="F162" s="48">
        <v>9.9719999999999995</v>
      </c>
      <c r="G162" s="48" t="s">
        <v>11</v>
      </c>
      <c r="H162" s="48" t="s">
        <v>12</v>
      </c>
      <c r="I162" s="48" t="s">
        <v>465</v>
      </c>
    </row>
    <row r="163" spans="2:9" ht="12.75" x14ac:dyDescent="0.35">
      <c r="B163" s="46">
        <v>45813</v>
      </c>
      <c r="C163" s="47">
        <v>45813.501770833333</v>
      </c>
      <c r="D163" s="48" t="s">
        <v>10</v>
      </c>
      <c r="E163" s="49">
        <v>100</v>
      </c>
      <c r="F163" s="48">
        <v>9.9719999999999995</v>
      </c>
      <c r="G163" s="48" t="s">
        <v>11</v>
      </c>
      <c r="H163" s="48" t="s">
        <v>12</v>
      </c>
      <c r="I163" s="48" t="s">
        <v>465</v>
      </c>
    </row>
    <row r="164" spans="2:9" ht="12.75" x14ac:dyDescent="0.35">
      <c r="B164" s="46">
        <v>45813</v>
      </c>
      <c r="C164" s="47">
        <v>45813.501770833333</v>
      </c>
      <c r="D164" s="48" t="s">
        <v>10</v>
      </c>
      <c r="E164" s="49">
        <v>100</v>
      </c>
      <c r="F164" s="48">
        <v>9.9760000000000009</v>
      </c>
      <c r="G164" s="48" t="s">
        <v>11</v>
      </c>
      <c r="H164" s="48" t="s">
        <v>12</v>
      </c>
      <c r="I164" s="48" t="s">
        <v>466</v>
      </c>
    </row>
    <row r="165" spans="2:9" ht="12.75" x14ac:dyDescent="0.35">
      <c r="B165" s="46">
        <v>45813</v>
      </c>
      <c r="C165" s="47">
        <v>45813.501770833333</v>
      </c>
      <c r="D165" s="48" t="s">
        <v>10</v>
      </c>
      <c r="E165" s="49">
        <v>69</v>
      </c>
      <c r="F165" s="48">
        <v>9.9760000000000009</v>
      </c>
      <c r="G165" s="48" t="s">
        <v>11</v>
      </c>
      <c r="H165" s="48" t="s">
        <v>12</v>
      </c>
      <c r="I165" s="48" t="s">
        <v>467</v>
      </c>
    </row>
    <row r="166" spans="2:9" ht="12.75" x14ac:dyDescent="0.35">
      <c r="B166" s="46">
        <v>45813</v>
      </c>
      <c r="C166" s="47">
        <v>45813.501770833333</v>
      </c>
      <c r="D166" s="48" t="s">
        <v>10</v>
      </c>
      <c r="E166" s="49">
        <v>32</v>
      </c>
      <c r="F166" s="48">
        <v>9.9779999999999998</v>
      </c>
      <c r="G166" s="48" t="s">
        <v>11</v>
      </c>
      <c r="H166" s="48" t="s">
        <v>12</v>
      </c>
      <c r="I166" s="48" t="s">
        <v>468</v>
      </c>
    </row>
    <row r="167" spans="2:9" ht="12.75" x14ac:dyDescent="0.35">
      <c r="B167" s="46">
        <v>45813</v>
      </c>
      <c r="C167" s="47">
        <v>45813.502847222233</v>
      </c>
      <c r="D167" s="48" t="s">
        <v>10</v>
      </c>
      <c r="E167" s="49">
        <v>38</v>
      </c>
      <c r="F167" s="48">
        <v>9.9740000000000002</v>
      </c>
      <c r="G167" s="48" t="s">
        <v>11</v>
      </c>
      <c r="H167" s="48" t="s">
        <v>12</v>
      </c>
      <c r="I167" s="48" t="s">
        <v>469</v>
      </c>
    </row>
    <row r="168" spans="2:9" ht="12.75" x14ac:dyDescent="0.35">
      <c r="B168" s="46">
        <v>45813</v>
      </c>
      <c r="C168" s="47">
        <v>45813.502847222233</v>
      </c>
      <c r="D168" s="48" t="s">
        <v>10</v>
      </c>
      <c r="E168" s="49">
        <v>194</v>
      </c>
      <c r="F168" s="48">
        <v>9.9740000000000002</v>
      </c>
      <c r="G168" s="48" t="s">
        <v>11</v>
      </c>
      <c r="H168" s="48" t="s">
        <v>12</v>
      </c>
      <c r="I168" s="48" t="s">
        <v>470</v>
      </c>
    </row>
    <row r="169" spans="2:9" ht="12.75" x14ac:dyDescent="0.35">
      <c r="B169" s="46">
        <v>45813</v>
      </c>
      <c r="C169" s="47">
        <v>45813.502986111132</v>
      </c>
      <c r="D169" s="48" t="s">
        <v>10</v>
      </c>
      <c r="E169" s="49">
        <v>340</v>
      </c>
      <c r="F169" s="48">
        <v>9.9719999999999995</v>
      </c>
      <c r="G169" s="48" t="s">
        <v>11</v>
      </c>
      <c r="H169" s="48" t="s">
        <v>12</v>
      </c>
      <c r="I169" s="48" t="s">
        <v>471</v>
      </c>
    </row>
    <row r="170" spans="2:9" ht="12.75" x14ac:dyDescent="0.35">
      <c r="B170" s="46">
        <v>45813</v>
      </c>
      <c r="C170" s="47">
        <v>45813.502986111132</v>
      </c>
      <c r="D170" s="48" t="s">
        <v>10</v>
      </c>
      <c r="E170" s="49">
        <v>360</v>
      </c>
      <c r="F170" s="48">
        <v>9.9719999999999995</v>
      </c>
      <c r="G170" s="48" t="s">
        <v>11</v>
      </c>
      <c r="H170" s="48" t="s">
        <v>12</v>
      </c>
      <c r="I170" s="48" t="s">
        <v>471</v>
      </c>
    </row>
    <row r="171" spans="2:9" ht="12.75" x14ac:dyDescent="0.35">
      <c r="B171" s="46">
        <v>45813</v>
      </c>
      <c r="C171" s="47">
        <v>45813.502986111132</v>
      </c>
      <c r="D171" s="48" t="s">
        <v>10</v>
      </c>
      <c r="E171" s="49">
        <v>426</v>
      </c>
      <c r="F171" s="48">
        <v>9.9719999999999995</v>
      </c>
      <c r="G171" s="48" t="s">
        <v>11</v>
      </c>
      <c r="H171" s="48" t="s">
        <v>12</v>
      </c>
      <c r="I171" s="48" t="s">
        <v>472</v>
      </c>
    </row>
    <row r="172" spans="2:9" ht="12.75" x14ac:dyDescent="0.35">
      <c r="B172" s="46">
        <v>45813</v>
      </c>
      <c r="C172" s="47">
        <v>45813.505625000034</v>
      </c>
      <c r="D172" s="48" t="s">
        <v>10</v>
      </c>
      <c r="E172" s="49">
        <v>778</v>
      </c>
      <c r="F172" s="48">
        <v>9.968</v>
      </c>
      <c r="G172" s="48" t="s">
        <v>11</v>
      </c>
      <c r="H172" s="48" t="s">
        <v>12</v>
      </c>
      <c r="I172" s="48" t="s">
        <v>473</v>
      </c>
    </row>
    <row r="173" spans="2:9" ht="12.75" x14ac:dyDescent="0.35">
      <c r="B173" s="46">
        <v>45813</v>
      </c>
      <c r="C173" s="47">
        <v>45813.505625000034</v>
      </c>
      <c r="D173" s="48" t="s">
        <v>10</v>
      </c>
      <c r="E173" s="49">
        <v>505</v>
      </c>
      <c r="F173" s="48">
        <v>9.9659999999999993</v>
      </c>
      <c r="G173" s="48" t="s">
        <v>11</v>
      </c>
      <c r="H173" s="48" t="s">
        <v>12</v>
      </c>
      <c r="I173" s="48" t="s">
        <v>474</v>
      </c>
    </row>
    <row r="174" spans="2:9" ht="12.75" x14ac:dyDescent="0.35">
      <c r="B174" s="46">
        <v>45813</v>
      </c>
      <c r="C174" s="47">
        <v>45813.507488425937</v>
      </c>
      <c r="D174" s="48" t="s">
        <v>10</v>
      </c>
      <c r="E174" s="49">
        <v>222</v>
      </c>
      <c r="F174" s="48">
        <v>9.9580000000000002</v>
      </c>
      <c r="G174" s="48" t="s">
        <v>11</v>
      </c>
      <c r="H174" s="48" t="s">
        <v>12</v>
      </c>
      <c r="I174" s="48" t="s">
        <v>475</v>
      </c>
    </row>
    <row r="175" spans="2:9" ht="12.75" x14ac:dyDescent="0.35">
      <c r="B175" s="46">
        <v>45813</v>
      </c>
      <c r="C175" s="47">
        <v>45813.508981481435</v>
      </c>
      <c r="D175" s="48" t="s">
        <v>10</v>
      </c>
      <c r="E175" s="49">
        <v>132</v>
      </c>
      <c r="F175" s="48">
        <v>9.9559999999999995</v>
      </c>
      <c r="G175" s="48" t="s">
        <v>11</v>
      </c>
      <c r="H175" s="48" t="s">
        <v>12</v>
      </c>
      <c r="I175" s="48" t="s">
        <v>476</v>
      </c>
    </row>
    <row r="176" spans="2:9" ht="12.75" x14ac:dyDescent="0.35">
      <c r="B176" s="46">
        <v>45813</v>
      </c>
      <c r="C176" s="47">
        <v>45813.510185185238</v>
      </c>
      <c r="D176" s="48" t="s">
        <v>10</v>
      </c>
      <c r="E176" s="49">
        <v>208</v>
      </c>
      <c r="F176" s="48">
        <v>9.9559999999999995</v>
      </c>
      <c r="G176" s="48" t="s">
        <v>11</v>
      </c>
      <c r="H176" s="48" t="s">
        <v>12</v>
      </c>
      <c r="I176" s="48" t="s">
        <v>477</v>
      </c>
    </row>
    <row r="177" spans="2:9" ht="12.75" x14ac:dyDescent="0.35">
      <c r="B177" s="46">
        <v>45813</v>
      </c>
      <c r="C177" s="47">
        <v>45813.510185185238</v>
      </c>
      <c r="D177" s="48" t="s">
        <v>10</v>
      </c>
      <c r="E177" s="49">
        <v>4</v>
      </c>
      <c r="F177" s="48">
        <v>9.9559999999999995</v>
      </c>
      <c r="G177" s="48" t="s">
        <v>11</v>
      </c>
      <c r="H177" s="48" t="s">
        <v>12</v>
      </c>
      <c r="I177" s="48" t="s">
        <v>478</v>
      </c>
    </row>
    <row r="178" spans="2:9" ht="12.75" x14ac:dyDescent="0.35">
      <c r="B178" s="46">
        <v>45813</v>
      </c>
      <c r="C178" s="47">
        <v>45813.510185185238</v>
      </c>
      <c r="D178" s="48" t="s">
        <v>10</v>
      </c>
      <c r="E178" s="49">
        <v>253</v>
      </c>
      <c r="F178" s="48">
        <v>9.9559999999999995</v>
      </c>
      <c r="G178" s="48" t="s">
        <v>11</v>
      </c>
      <c r="H178" s="48" t="s">
        <v>12</v>
      </c>
      <c r="I178" s="48" t="s">
        <v>478</v>
      </c>
    </row>
    <row r="179" spans="2:9" ht="12.75" x14ac:dyDescent="0.35">
      <c r="B179" s="46">
        <v>45813</v>
      </c>
      <c r="C179" s="47">
        <v>45813.513182870338</v>
      </c>
      <c r="D179" s="48" t="s">
        <v>10</v>
      </c>
      <c r="E179" s="49">
        <v>34</v>
      </c>
      <c r="F179" s="48">
        <v>9.9480000000000004</v>
      </c>
      <c r="G179" s="48" t="s">
        <v>11</v>
      </c>
      <c r="H179" s="48" t="s">
        <v>12</v>
      </c>
      <c r="I179" s="48" t="s">
        <v>479</v>
      </c>
    </row>
    <row r="180" spans="2:9" ht="12.75" x14ac:dyDescent="0.35">
      <c r="B180" s="46">
        <v>45813</v>
      </c>
      <c r="C180" s="47">
        <v>45813.514270833337</v>
      </c>
      <c r="D180" s="48" t="s">
        <v>10</v>
      </c>
      <c r="E180" s="49">
        <v>407</v>
      </c>
      <c r="F180" s="48">
        <v>9.9499999999999993</v>
      </c>
      <c r="G180" s="48" t="s">
        <v>11</v>
      </c>
      <c r="H180" s="48" t="s">
        <v>12</v>
      </c>
      <c r="I180" s="48" t="s">
        <v>480</v>
      </c>
    </row>
    <row r="181" spans="2:9" ht="12.75" x14ac:dyDescent="0.35">
      <c r="B181" s="46">
        <v>45813</v>
      </c>
      <c r="C181" s="47">
        <v>45813.514270833337</v>
      </c>
      <c r="D181" s="48" t="s">
        <v>10</v>
      </c>
      <c r="E181" s="49">
        <v>255</v>
      </c>
      <c r="F181" s="48">
        <v>9.9499999999999993</v>
      </c>
      <c r="G181" s="48" t="s">
        <v>11</v>
      </c>
      <c r="H181" s="48" t="s">
        <v>12</v>
      </c>
      <c r="I181" s="48" t="s">
        <v>480</v>
      </c>
    </row>
    <row r="182" spans="2:9" ht="12.75" x14ac:dyDescent="0.35">
      <c r="B182" s="46">
        <v>45813</v>
      </c>
      <c r="C182" s="47">
        <v>45813.515983796337</v>
      </c>
      <c r="D182" s="48" t="s">
        <v>10</v>
      </c>
      <c r="E182" s="49">
        <v>109</v>
      </c>
      <c r="F182" s="48">
        <v>9.952</v>
      </c>
      <c r="G182" s="48" t="s">
        <v>11</v>
      </c>
      <c r="H182" s="48" t="s">
        <v>12</v>
      </c>
      <c r="I182" s="48" t="s">
        <v>481</v>
      </c>
    </row>
    <row r="183" spans="2:9" ht="12.75" x14ac:dyDescent="0.35">
      <c r="B183" s="46">
        <v>45813</v>
      </c>
      <c r="C183" s="47">
        <v>45813.515983796337</v>
      </c>
      <c r="D183" s="48" t="s">
        <v>10</v>
      </c>
      <c r="E183" s="49">
        <v>143</v>
      </c>
      <c r="F183" s="48">
        <v>9.952</v>
      </c>
      <c r="G183" s="48" t="s">
        <v>11</v>
      </c>
      <c r="H183" s="48" t="s">
        <v>12</v>
      </c>
      <c r="I183" s="48" t="s">
        <v>481</v>
      </c>
    </row>
    <row r="184" spans="2:9" ht="12.75" x14ac:dyDescent="0.35">
      <c r="B184" s="46">
        <v>45813</v>
      </c>
      <c r="C184" s="47">
        <v>45813.519918981438</v>
      </c>
      <c r="D184" s="48" t="s">
        <v>10</v>
      </c>
      <c r="E184" s="49">
        <v>100</v>
      </c>
      <c r="F184" s="48">
        <v>9.9459999999999997</v>
      </c>
      <c r="G184" s="48" t="s">
        <v>11</v>
      </c>
      <c r="H184" s="48" t="s">
        <v>12</v>
      </c>
      <c r="I184" s="48" t="s">
        <v>482</v>
      </c>
    </row>
    <row r="185" spans="2:9" ht="12.75" x14ac:dyDescent="0.35">
      <c r="B185" s="46">
        <v>45813</v>
      </c>
      <c r="C185" s="47">
        <v>45813.521250000034</v>
      </c>
      <c r="D185" s="48" t="s">
        <v>10</v>
      </c>
      <c r="E185" s="49">
        <v>101</v>
      </c>
      <c r="F185" s="48">
        <v>9.9600000000000009</v>
      </c>
      <c r="G185" s="48" t="s">
        <v>11</v>
      </c>
      <c r="H185" s="48" t="s">
        <v>12</v>
      </c>
      <c r="I185" s="48" t="s">
        <v>483</v>
      </c>
    </row>
    <row r="186" spans="2:9" ht="12.75" x14ac:dyDescent="0.35">
      <c r="B186" s="46">
        <v>45813</v>
      </c>
      <c r="C186" s="47">
        <v>45813.542731481437</v>
      </c>
      <c r="D186" s="48" t="s">
        <v>10</v>
      </c>
      <c r="E186" s="49">
        <v>129</v>
      </c>
      <c r="F186" s="48">
        <v>10</v>
      </c>
      <c r="G186" s="48" t="s">
        <v>11</v>
      </c>
      <c r="H186" s="48" t="s">
        <v>12</v>
      </c>
      <c r="I186" s="48" t="s">
        <v>484</v>
      </c>
    </row>
    <row r="187" spans="2:9" ht="12.75" x14ac:dyDescent="0.35">
      <c r="B187" s="46">
        <v>45813</v>
      </c>
      <c r="C187" s="47">
        <v>45813.542731481437</v>
      </c>
      <c r="D187" s="48" t="s">
        <v>10</v>
      </c>
      <c r="E187" s="49">
        <v>821</v>
      </c>
      <c r="F187" s="48">
        <v>10</v>
      </c>
      <c r="G187" s="48" t="s">
        <v>11</v>
      </c>
      <c r="H187" s="48" t="s">
        <v>12</v>
      </c>
      <c r="I187" s="48" t="s">
        <v>485</v>
      </c>
    </row>
    <row r="188" spans="2:9" ht="12.75" x14ac:dyDescent="0.35">
      <c r="B188" s="46">
        <v>45813</v>
      </c>
      <c r="C188" s="47">
        <v>45813.542731481437</v>
      </c>
      <c r="D188" s="48" t="s">
        <v>10</v>
      </c>
      <c r="E188" s="49">
        <v>139</v>
      </c>
      <c r="F188" s="48">
        <v>10</v>
      </c>
      <c r="G188" s="48" t="s">
        <v>11</v>
      </c>
      <c r="H188" s="48" t="s">
        <v>12</v>
      </c>
      <c r="I188" s="48" t="s">
        <v>485</v>
      </c>
    </row>
    <row r="189" spans="2:9" ht="12.75" x14ac:dyDescent="0.35">
      <c r="B189" s="46">
        <v>45813</v>
      </c>
      <c r="C189" s="47">
        <v>45813.560474537036</v>
      </c>
      <c r="D189" s="48" t="s">
        <v>10</v>
      </c>
      <c r="E189" s="49">
        <v>218</v>
      </c>
      <c r="F189" s="48">
        <v>10</v>
      </c>
      <c r="G189" s="48" t="s">
        <v>11</v>
      </c>
      <c r="H189" s="48" t="s">
        <v>12</v>
      </c>
      <c r="I189" s="48" t="s">
        <v>486</v>
      </c>
    </row>
    <row r="190" spans="2:9" ht="12.75" x14ac:dyDescent="0.35">
      <c r="B190" s="46">
        <v>45813</v>
      </c>
      <c r="C190" s="47">
        <v>45813.560474537036</v>
      </c>
      <c r="D190" s="48" t="s">
        <v>10</v>
      </c>
      <c r="E190" s="49">
        <v>284</v>
      </c>
      <c r="F190" s="48">
        <v>10</v>
      </c>
      <c r="G190" s="48" t="s">
        <v>11</v>
      </c>
      <c r="H190" s="48" t="s">
        <v>12</v>
      </c>
      <c r="I190" s="48" t="s">
        <v>486</v>
      </c>
    </row>
    <row r="191" spans="2:9" ht="12.75" x14ac:dyDescent="0.35">
      <c r="B191" s="46">
        <v>45813</v>
      </c>
      <c r="C191" s="47">
        <v>45813.561041666639</v>
      </c>
      <c r="D191" s="48" t="s">
        <v>10</v>
      </c>
      <c r="E191" s="49">
        <v>218</v>
      </c>
      <c r="F191" s="48">
        <v>9.99</v>
      </c>
      <c r="G191" s="48" t="s">
        <v>11</v>
      </c>
      <c r="H191" s="48" t="s">
        <v>12</v>
      </c>
      <c r="I191" s="48" t="s">
        <v>487</v>
      </c>
    </row>
    <row r="192" spans="2:9" ht="12.75" x14ac:dyDescent="0.35">
      <c r="B192" s="46">
        <v>45813</v>
      </c>
      <c r="C192" s="47">
        <v>45813.561238425937</v>
      </c>
      <c r="D192" s="48" t="s">
        <v>10</v>
      </c>
      <c r="E192" s="49">
        <v>115</v>
      </c>
      <c r="F192" s="48">
        <v>9.9860000000000007</v>
      </c>
      <c r="G192" s="48" t="s">
        <v>11</v>
      </c>
      <c r="H192" s="48" t="s">
        <v>12</v>
      </c>
      <c r="I192" s="48" t="s">
        <v>488</v>
      </c>
    </row>
    <row r="193" spans="2:9" ht="12.75" x14ac:dyDescent="0.35">
      <c r="B193" s="46">
        <v>45813</v>
      </c>
      <c r="C193" s="47">
        <v>45813.561689814836</v>
      </c>
      <c r="D193" s="48" t="s">
        <v>10</v>
      </c>
      <c r="E193" s="49">
        <v>245</v>
      </c>
      <c r="F193" s="48">
        <v>9.98</v>
      </c>
      <c r="G193" s="48" t="s">
        <v>11</v>
      </c>
      <c r="H193" s="48" t="s">
        <v>12</v>
      </c>
      <c r="I193" s="48" t="s">
        <v>489</v>
      </c>
    </row>
    <row r="194" spans="2:9" ht="12.75" x14ac:dyDescent="0.35">
      <c r="B194" s="46">
        <v>45813</v>
      </c>
      <c r="C194" s="47">
        <v>45813.562233796336</v>
      </c>
      <c r="D194" s="48" t="s">
        <v>10</v>
      </c>
      <c r="E194" s="49">
        <v>24</v>
      </c>
      <c r="F194" s="48">
        <v>9.9760000000000009</v>
      </c>
      <c r="G194" s="48" t="s">
        <v>11</v>
      </c>
      <c r="H194" s="48" t="s">
        <v>12</v>
      </c>
      <c r="I194" s="48" t="s">
        <v>490</v>
      </c>
    </row>
    <row r="195" spans="2:9" ht="12.75" x14ac:dyDescent="0.35">
      <c r="B195" s="46">
        <v>45813</v>
      </c>
      <c r="C195" s="47">
        <v>45813.562673611137</v>
      </c>
      <c r="D195" s="48" t="s">
        <v>10</v>
      </c>
      <c r="E195" s="49">
        <v>163</v>
      </c>
      <c r="F195" s="48">
        <v>9.9760000000000009</v>
      </c>
      <c r="G195" s="48" t="s">
        <v>11</v>
      </c>
      <c r="H195" s="48" t="s">
        <v>12</v>
      </c>
      <c r="I195" s="48" t="s">
        <v>491</v>
      </c>
    </row>
    <row r="196" spans="2:9" ht="12.75" x14ac:dyDescent="0.35">
      <c r="B196" s="46">
        <v>45813</v>
      </c>
      <c r="C196" s="47">
        <v>45813.566030092639</v>
      </c>
      <c r="D196" s="48" t="s">
        <v>10</v>
      </c>
      <c r="E196" s="49">
        <v>101</v>
      </c>
      <c r="F196" s="48">
        <v>9.9719999999999995</v>
      </c>
      <c r="G196" s="48" t="s">
        <v>11</v>
      </c>
      <c r="H196" s="48" t="s">
        <v>12</v>
      </c>
      <c r="I196" s="48" t="s">
        <v>492</v>
      </c>
    </row>
    <row r="197" spans="2:9" ht="12.75" x14ac:dyDescent="0.35">
      <c r="B197" s="46">
        <v>45813</v>
      </c>
      <c r="C197" s="47">
        <v>45813.566030092639</v>
      </c>
      <c r="D197" s="48" t="s">
        <v>10</v>
      </c>
      <c r="E197" s="49">
        <v>100</v>
      </c>
      <c r="F197" s="48">
        <v>9.9719999999999995</v>
      </c>
      <c r="G197" s="48" t="s">
        <v>11</v>
      </c>
      <c r="H197" s="48" t="s">
        <v>12</v>
      </c>
      <c r="I197" s="48" t="s">
        <v>492</v>
      </c>
    </row>
    <row r="198" spans="2:9" ht="12.75" x14ac:dyDescent="0.35">
      <c r="B198" s="46">
        <v>45813</v>
      </c>
      <c r="C198" s="47">
        <v>45813.568344907435</v>
      </c>
      <c r="D198" s="48" t="s">
        <v>10</v>
      </c>
      <c r="E198" s="49">
        <v>100</v>
      </c>
      <c r="F198" s="48">
        <v>9.9600000000000009</v>
      </c>
      <c r="G198" s="48" t="s">
        <v>11</v>
      </c>
      <c r="H198" s="48" t="s">
        <v>12</v>
      </c>
      <c r="I198" s="48" t="s">
        <v>493</v>
      </c>
    </row>
    <row r="199" spans="2:9" ht="12.75" x14ac:dyDescent="0.35">
      <c r="B199" s="46">
        <v>45813</v>
      </c>
      <c r="C199" s="47">
        <v>45813.571122685236</v>
      </c>
      <c r="D199" s="48" t="s">
        <v>10</v>
      </c>
      <c r="E199" s="49">
        <v>101</v>
      </c>
      <c r="F199" s="48">
        <v>9.9640000000000004</v>
      </c>
      <c r="G199" s="48" t="s">
        <v>11</v>
      </c>
      <c r="H199" s="48" t="s">
        <v>12</v>
      </c>
      <c r="I199" s="48" t="s">
        <v>494</v>
      </c>
    </row>
    <row r="200" spans="2:9" ht="12.75" x14ac:dyDescent="0.35">
      <c r="B200" s="46">
        <v>45813</v>
      </c>
      <c r="C200" s="47">
        <v>45813.571122685236</v>
      </c>
      <c r="D200" s="48" t="s">
        <v>10</v>
      </c>
      <c r="E200" s="49">
        <v>170</v>
      </c>
      <c r="F200" s="48">
        <v>9.9619999999999997</v>
      </c>
      <c r="G200" s="48" t="s">
        <v>11</v>
      </c>
      <c r="H200" s="48" t="s">
        <v>12</v>
      </c>
      <c r="I200" s="48" t="s">
        <v>495</v>
      </c>
    </row>
    <row r="201" spans="2:9" ht="12.75" x14ac:dyDescent="0.35">
      <c r="B201" s="46">
        <v>45813</v>
      </c>
      <c r="C201" s="47">
        <v>45813.572824074035</v>
      </c>
      <c r="D201" s="48" t="s">
        <v>10</v>
      </c>
      <c r="E201" s="49">
        <v>100</v>
      </c>
      <c r="F201" s="48">
        <v>9.9459999999999997</v>
      </c>
      <c r="G201" s="48" t="s">
        <v>11</v>
      </c>
      <c r="H201" s="48" t="s">
        <v>12</v>
      </c>
      <c r="I201" s="48" t="s">
        <v>496</v>
      </c>
    </row>
    <row r="202" spans="2:9" ht="12.75" x14ac:dyDescent="0.35">
      <c r="B202" s="46">
        <v>45813</v>
      </c>
      <c r="C202" s="47">
        <v>45813.572824074035</v>
      </c>
      <c r="D202" s="48" t="s">
        <v>10</v>
      </c>
      <c r="E202" s="49">
        <v>101</v>
      </c>
      <c r="F202" s="48">
        <v>9.9459999999999997</v>
      </c>
      <c r="G202" s="48" t="s">
        <v>11</v>
      </c>
      <c r="H202" s="48" t="s">
        <v>12</v>
      </c>
      <c r="I202" s="48" t="s">
        <v>496</v>
      </c>
    </row>
    <row r="203" spans="2:9" ht="12.75" x14ac:dyDescent="0.35">
      <c r="B203" s="46">
        <v>45813</v>
      </c>
      <c r="C203" s="47">
        <v>45813.575902777739</v>
      </c>
      <c r="D203" s="48" t="s">
        <v>10</v>
      </c>
      <c r="E203" s="49">
        <v>383</v>
      </c>
      <c r="F203" s="48">
        <v>9.9659999999999993</v>
      </c>
      <c r="G203" s="48" t="s">
        <v>11</v>
      </c>
      <c r="H203" s="48" t="s">
        <v>12</v>
      </c>
      <c r="I203" s="48" t="s">
        <v>497</v>
      </c>
    </row>
    <row r="204" spans="2:9" ht="12.75" x14ac:dyDescent="0.35">
      <c r="B204" s="46">
        <v>45813</v>
      </c>
      <c r="C204" s="47">
        <v>45813.575902777739</v>
      </c>
      <c r="D204" s="48" t="s">
        <v>10</v>
      </c>
      <c r="E204" s="49">
        <v>84</v>
      </c>
      <c r="F204" s="48">
        <v>9.9640000000000004</v>
      </c>
      <c r="G204" s="48" t="s">
        <v>11</v>
      </c>
      <c r="H204" s="48" t="s">
        <v>12</v>
      </c>
      <c r="I204" s="48" t="s">
        <v>498</v>
      </c>
    </row>
    <row r="205" spans="2:9" ht="12.75" x14ac:dyDescent="0.35">
      <c r="B205" s="46">
        <v>45813</v>
      </c>
      <c r="C205" s="47">
        <v>45813.575902777739</v>
      </c>
      <c r="D205" s="48" t="s">
        <v>10</v>
      </c>
      <c r="E205" s="49">
        <v>164</v>
      </c>
      <c r="F205" s="48">
        <v>9.9640000000000004</v>
      </c>
      <c r="G205" s="48" t="s">
        <v>11</v>
      </c>
      <c r="H205" s="48" t="s">
        <v>12</v>
      </c>
      <c r="I205" s="48" t="s">
        <v>499</v>
      </c>
    </row>
    <row r="206" spans="2:9" ht="12.75" x14ac:dyDescent="0.35">
      <c r="B206" s="46">
        <v>45813</v>
      </c>
      <c r="C206" s="47">
        <v>45813.576145833336</v>
      </c>
      <c r="D206" s="48" t="s">
        <v>10</v>
      </c>
      <c r="E206" s="49">
        <v>435</v>
      </c>
      <c r="F206" s="48">
        <v>9.98</v>
      </c>
      <c r="G206" s="48" t="s">
        <v>11</v>
      </c>
      <c r="H206" s="48" t="s">
        <v>12</v>
      </c>
      <c r="I206" s="48" t="s">
        <v>500</v>
      </c>
    </row>
    <row r="207" spans="2:9" ht="12.75" x14ac:dyDescent="0.35">
      <c r="B207" s="46">
        <v>45813</v>
      </c>
      <c r="C207" s="47">
        <v>45813.576145833336</v>
      </c>
      <c r="D207" s="48" t="s">
        <v>10</v>
      </c>
      <c r="E207" s="49">
        <v>163</v>
      </c>
      <c r="F207" s="48">
        <v>9.98</v>
      </c>
      <c r="G207" s="48" t="s">
        <v>11</v>
      </c>
      <c r="H207" s="48" t="s">
        <v>12</v>
      </c>
      <c r="I207" s="48" t="s">
        <v>500</v>
      </c>
    </row>
    <row r="208" spans="2:9" ht="12.75" x14ac:dyDescent="0.35">
      <c r="B208" s="46">
        <v>45813</v>
      </c>
      <c r="C208" s="47">
        <v>45813.576284722236</v>
      </c>
      <c r="D208" s="48" t="s">
        <v>10</v>
      </c>
      <c r="E208" s="49">
        <v>156</v>
      </c>
      <c r="F208" s="48">
        <v>9.9740000000000002</v>
      </c>
      <c r="G208" s="48" t="s">
        <v>11</v>
      </c>
      <c r="H208" s="48" t="s">
        <v>12</v>
      </c>
      <c r="I208" s="48" t="s">
        <v>501</v>
      </c>
    </row>
    <row r="209" spans="2:9" ht="12.75" x14ac:dyDescent="0.35">
      <c r="B209" s="46">
        <v>45813</v>
      </c>
      <c r="C209" s="47">
        <v>45813.578009259232</v>
      </c>
      <c r="D209" s="48" t="s">
        <v>10</v>
      </c>
      <c r="E209" s="49">
        <v>101</v>
      </c>
      <c r="F209" s="48">
        <v>9.968</v>
      </c>
      <c r="G209" s="48" t="s">
        <v>11</v>
      </c>
      <c r="H209" s="48" t="s">
        <v>12</v>
      </c>
      <c r="I209" s="48" t="s">
        <v>502</v>
      </c>
    </row>
    <row r="210" spans="2:9" ht="12.75" x14ac:dyDescent="0.35">
      <c r="B210" s="46">
        <v>45813</v>
      </c>
      <c r="C210" s="47">
        <v>45813.578009259232</v>
      </c>
      <c r="D210" s="48" t="s">
        <v>10</v>
      </c>
      <c r="E210" s="49">
        <v>100</v>
      </c>
      <c r="F210" s="48">
        <v>9.968</v>
      </c>
      <c r="G210" s="48" t="s">
        <v>11</v>
      </c>
      <c r="H210" s="48" t="s">
        <v>12</v>
      </c>
      <c r="I210" s="48" t="s">
        <v>502</v>
      </c>
    </row>
    <row r="211" spans="2:9" ht="12.75" x14ac:dyDescent="0.35">
      <c r="B211" s="46">
        <v>45813</v>
      </c>
      <c r="C211" s="47">
        <v>45813.578622685236</v>
      </c>
      <c r="D211" s="48" t="s">
        <v>10</v>
      </c>
      <c r="E211" s="49">
        <v>373</v>
      </c>
      <c r="F211" s="48">
        <v>9.9580000000000002</v>
      </c>
      <c r="G211" s="48" t="s">
        <v>11</v>
      </c>
      <c r="H211" s="48" t="s">
        <v>12</v>
      </c>
      <c r="I211" s="48" t="s">
        <v>503</v>
      </c>
    </row>
    <row r="212" spans="2:9" ht="12.75" x14ac:dyDescent="0.35">
      <c r="B212" s="46">
        <v>45813</v>
      </c>
      <c r="C212" s="47">
        <v>45813.578622685236</v>
      </c>
      <c r="D212" s="48" t="s">
        <v>10</v>
      </c>
      <c r="E212" s="49">
        <v>234</v>
      </c>
      <c r="F212" s="48">
        <v>9.9580000000000002</v>
      </c>
      <c r="G212" s="48" t="s">
        <v>11</v>
      </c>
      <c r="H212" s="48" t="s">
        <v>12</v>
      </c>
      <c r="I212" s="48" t="s">
        <v>503</v>
      </c>
    </row>
    <row r="213" spans="2:9" ht="12.75" x14ac:dyDescent="0.35">
      <c r="B213" s="46">
        <v>45813</v>
      </c>
      <c r="C213" s="47">
        <v>45813.581018518533</v>
      </c>
      <c r="D213" s="48" t="s">
        <v>10</v>
      </c>
      <c r="E213" s="49">
        <v>19</v>
      </c>
      <c r="F213" s="48">
        <v>9.9480000000000004</v>
      </c>
      <c r="G213" s="48" t="s">
        <v>11</v>
      </c>
      <c r="H213" s="48" t="s">
        <v>12</v>
      </c>
      <c r="I213" s="48" t="s">
        <v>504</v>
      </c>
    </row>
    <row r="214" spans="2:9" ht="12.75" x14ac:dyDescent="0.35">
      <c r="B214" s="46">
        <v>45813</v>
      </c>
      <c r="C214" s="47">
        <v>45813.581018518533</v>
      </c>
      <c r="D214" s="48" t="s">
        <v>10</v>
      </c>
      <c r="E214" s="49">
        <v>92</v>
      </c>
      <c r="F214" s="48">
        <v>9.9480000000000004</v>
      </c>
      <c r="G214" s="48" t="s">
        <v>11</v>
      </c>
      <c r="H214" s="48" t="s">
        <v>12</v>
      </c>
      <c r="I214" s="48" t="s">
        <v>505</v>
      </c>
    </row>
    <row r="215" spans="2:9" ht="12.75" x14ac:dyDescent="0.35">
      <c r="B215" s="46">
        <v>45813</v>
      </c>
      <c r="C215" s="47">
        <v>45813.581550925934</v>
      </c>
      <c r="D215" s="48" t="s">
        <v>10</v>
      </c>
      <c r="E215" s="49">
        <v>111</v>
      </c>
      <c r="F215" s="48">
        <v>9.9420000000000002</v>
      </c>
      <c r="G215" s="48" t="s">
        <v>11</v>
      </c>
      <c r="H215" s="48" t="s">
        <v>12</v>
      </c>
      <c r="I215" s="48" t="s">
        <v>506</v>
      </c>
    </row>
    <row r="216" spans="2:9" ht="12.75" x14ac:dyDescent="0.35">
      <c r="B216" s="46">
        <v>45813</v>
      </c>
      <c r="C216" s="47">
        <v>45813.583391203734</v>
      </c>
      <c r="D216" s="48" t="s">
        <v>10</v>
      </c>
      <c r="E216" s="49">
        <v>262</v>
      </c>
      <c r="F216" s="48">
        <v>9.9060000000000006</v>
      </c>
      <c r="G216" s="48" t="s">
        <v>11</v>
      </c>
      <c r="H216" s="48" t="s">
        <v>12</v>
      </c>
      <c r="I216" s="48" t="s">
        <v>507</v>
      </c>
    </row>
    <row r="217" spans="2:9" ht="12.75" x14ac:dyDescent="0.35">
      <c r="B217" s="46">
        <v>45813</v>
      </c>
      <c r="C217" s="47">
        <v>45813.583391203734</v>
      </c>
      <c r="D217" s="48" t="s">
        <v>10</v>
      </c>
      <c r="E217" s="49">
        <v>20</v>
      </c>
      <c r="F217" s="48">
        <v>9.9060000000000006</v>
      </c>
      <c r="G217" s="48" t="s">
        <v>11</v>
      </c>
      <c r="H217" s="48" t="s">
        <v>12</v>
      </c>
      <c r="I217" s="48" t="s">
        <v>508</v>
      </c>
    </row>
    <row r="218" spans="2:9" ht="12.75" x14ac:dyDescent="0.35">
      <c r="B218" s="46">
        <v>45813</v>
      </c>
      <c r="C218" s="47">
        <v>45813.584780092635</v>
      </c>
      <c r="D218" s="48" t="s">
        <v>10</v>
      </c>
      <c r="E218" s="49">
        <v>379</v>
      </c>
      <c r="F218" s="48">
        <v>9.9079999999999995</v>
      </c>
      <c r="G218" s="48" t="s">
        <v>11</v>
      </c>
      <c r="H218" s="48" t="s">
        <v>12</v>
      </c>
      <c r="I218" s="48" t="s">
        <v>509</v>
      </c>
    </row>
    <row r="219" spans="2:9" ht="12.75" x14ac:dyDescent="0.35">
      <c r="B219" s="46">
        <v>45813</v>
      </c>
      <c r="C219" s="47">
        <v>45813.584780092635</v>
      </c>
      <c r="D219" s="48" t="s">
        <v>10</v>
      </c>
      <c r="E219" s="49">
        <v>470</v>
      </c>
      <c r="F219" s="48">
        <v>9.9079999999999995</v>
      </c>
      <c r="G219" s="48" t="s">
        <v>11</v>
      </c>
      <c r="H219" s="48" t="s">
        <v>12</v>
      </c>
      <c r="I219" s="48" t="s">
        <v>509</v>
      </c>
    </row>
    <row r="220" spans="2:9" ht="12.75" x14ac:dyDescent="0.35">
      <c r="B220" s="46">
        <v>45813</v>
      </c>
      <c r="C220" s="47">
        <v>45813.584780092635</v>
      </c>
      <c r="D220" s="48" t="s">
        <v>10</v>
      </c>
      <c r="E220" s="49">
        <v>179</v>
      </c>
      <c r="F220" s="48">
        <v>9.9079999999999995</v>
      </c>
      <c r="G220" s="48" t="s">
        <v>11</v>
      </c>
      <c r="H220" s="48" t="s">
        <v>12</v>
      </c>
      <c r="I220" s="48" t="s">
        <v>510</v>
      </c>
    </row>
    <row r="221" spans="2:9" ht="12.75" x14ac:dyDescent="0.35">
      <c r="B221" s="46">
        <v>45813</v>
      </c>
      <c r="C221" s="47">
        <v>45813.584780092635</v>
      </c>
      <c r="D221" s="48" t="s">
        <v>10</v>
      </c>
      <c r="E221" s="49">
        <v>698</v>
      </c>
      <c r="F221" s="48">
        <v>9.9079999999999995</v>
      </c>
      <c r="G221" s="48" t="s">
        <v>11</v>
      </c>
      <c r="H221" s="48" t="s">
        <v>12</v>
      </c>
      <c r="I221" s="48" t="s">
        <v>510</v>
      </c>
    </row>
    <row r="222" spans="2:9" ht="12.75" x14ac:dyDescent="0.35">
      <c r="B222" s="46">
        <v>45813</v>
      </c>
      <c r="C222" s="47">
        <v>45813.584780092635</v>
      </c>
      <c r="D222" s="48" t="s">
        <v>10</v>
      </c>
      <c r="E222" s="49">
        <v>239</v>
      </c>
      <c r="F222" s="48">
        <v>9.9079999999999995</v>
      </c>
      <c r="G222" s="48" t="s">
        <v>11</v>
      </c>
      <c r="H222" s="48" t="s">
        <v>12</v>
      </c>
      <c r="I222" s="48" t="s">
        <v>511</v>
      </c>
    </row>
    <row r="223" spans="2:9" ht="12.75" x14ac:dyDescent="0.35">
      <c r="B223" s="46">
        <v>45813</v>
      </c>
      <c r="C223" s="47">
        <v>45813.585659722237</v>
      </c>
      <c r="D223" s="48" t="s">
        <v>10</v>
      </c>
      <c r="E223" s="49">
        <v>16</v>
      </c>
      <c r="F223" s="48">
        <v>9.9039999999999999</v>
      </c>
      <c r="G223" s="48" t="s">
        <v>11</v>
      </c>
      <c r="H223" s="48" t="s">
        <v>12</v>
      </c>
      <c r="I223" s="48" t="s">
        <v>512</v>
      </c>
    </row>
    <row r="224" spans="2:9" ht="12.75" x14ac:dyDescent="0.35">
      <c r="B224" s="46">
        <v>45813</v>
      </c>
      <c r="C224" s="47">
        <v>45813.585659722237</v>
      </c>
      <c r="D224" s="48" t="s">
        <v>10</v>
      </c>
      <c r="E224" s="49">
        <v>394</v>
      </c>
      <c r="F224" s="48">
        <v>9.9039999999999999</v>
      </c>
      <c r="G224" s="48" t="s">
        <v>11</v>
      </c>
      <c r="H224" s="48" t="s">
        <v>12</v>
      </c>
      <c r="I224" s="48" t="s">
        <v>512</v>
      </c>
    </row>
    <row r="225" spans="2:9" ht="12.75" x14ac:dyDescent="0.35">
      <c r="B225" s="46">
        <v>45813</v>
      </c>
      <c r="C225" s="47">
        <v>45813.585659722237</v>
      </c>
      <c r="D225" s="48" t="s">
        <v>10</v>
      </c>
      <c r="E225" s="49">
        <v>523</v>
      </c>
      <c r="F225" s="48">
        <v>9.9039999999999999</v>
      </c>
      <c r="G225" s="48" t="s">
        <v>11</v>
      </c>
      <c r="H225" s="48" t="s">
        <v>12</v>
      </c>
      <c r="I225" s="48" t="s">
        <v>513</v>
      </c>
    </row>
    <row r="226" spans="2:9" ht="12.75" x14ac:dyDescent="0.35">
      <c r="B226" s="46">
        <v>45813</v>
      </c>
      <c r="C226" s="47">
        <v>45813.586134259232</v>
      </c>
      <c r="D226" s="48" t="s">
        <v>10</v>
      </c>
      <c r="E226" s="49">
        <v>167</v>
      </c>
      <c r="F226" s="48">
        <v>9.9039999999999999</v>
      </c>
      <c r="G226" s="48" t="s">
        <v>11</v>
      </c>
      <c r="H226" s="48" t="s">
        <v>12</v>
      </c>
      <c r="I226" s="48" t="s">
        <v>514</v>
      </c>
    </row>
    <row r="227" spans="2:9" ht="12.75" x14ac:dyDescent="0.35">
      <c r="B227" s="46">
        <v>45813</v>
      </c>
      <c r="C227" s="47">
        <v>45813.586932870334</v>
      </c>
      <c r="D227" s="48" t="s">
        <v>10</v>
      </c>
      <c r="E227" s="49">
        <v>578</v>
      </c>
      <c r="F227" s="48">
        <v>9.92</v>
      </c>
      <c r="G227" s="48" t="s">
        <v>11</v>
      </c>
      <c r="H227" s="48" t="s">
        <v>12</v>
      </c>
      <c r="I227" s="48" t="s">
        <v>515</v>
      </c>
    </row>
    <row r="228" spans="2:9" ht="12.75" x14ac:dyDescent="0.35">
      <c r="B228" s="46">
        <v>45813</v>
      </c>
      <c r="C228" s="47">
        <v>45813.586932870334</v>
      </c>
      <c r="D228" s="48" t="s">
        <v>10</v>
      </c>
      <c r="E228" s="49">
        <v>139</v>
      </c>
      <c r="F228" s="48">
        <v>9.92</v>
      </c>
      <c r="G228" s="48" t="s">
        <v>11</v>
      </c>
      <c r="H228" s="48" t="s">
        <v>12</v>
      </c>
      <c r="I228" s="48" t="s">
        <v>515</v>
      </c>
    </row>
    <row r="229" spans="2:9" ht="12.75" x14ac:dyDescent="0.35">
      <c r="B229" s="46">
        <v>45813</v>
      </c>
      <c r="C229" s="47">
        <v>45813.586932870334</v>
      </c>
      <c r="D229" s="48" t="s">
        <v>10</v>
      </c>
      <c r="E229" s="49">
        <v>242</v>
      </c>
      <c r="F229" s="48">
        <v>9.92</v>
      </c>
      <c r="G229" s="48" t="s">
        <v>11</v>
      </c>
      <c r="H229" s="48" t="s">
        <v>12</v>
      </c>
      <c r="I229" s="48" t="s">
        <v>515</v>
      </c>
    </row>
    <row r="230" spans="2:9" ht="12.75" x14ac:dyDescent="0.35">
      <c r="B230" s="46">
        <v>45813</v>
      </c>
      <c r="C230" s="47">
        <v>45813.587233796337</v>
      </c>
      <c r="D230" s="48" t="s">
        <v>10</v>
      </c>
      <c r="E230" s="49">
        <v>123</v>
      </c>
      <c r="F230" s="48">
        <v>9.91</v>
      </c>
      <c r="G230" s="48" t="s">
        <v>11</v>
      </c>
      <c r="H230" s="48" t="s">
        <v>12</v>
      </c>
      <c r="I230" s="48" t="s">
        <v>516</v>
      </c>
    </row>
    <row r="231" spans="2:9" ht="12.75" x14ac:dyDescent="0.35">
      <c r="B231" s="46">
        <v>45813</v>
      </c>
      <c r="C231" s="47">
        <v>45813.587233796337</v>
      </c>
      <c r="D231" s="48" t="s">
        <v>10</v>
      </c>
      <c r="E231" s="49">
        <v>143</v>
      </c>
      <c r="F231" s="48">
        <v>9.91</v>
      </c>
      <c r="G231" s="48" t="s">
        <v>11</v>
      </c>
      <c r="H231" s="48" t="s">
        <v>12</v>
      </c>
      <c r="I231" s="48" t="s">
        <v>517</v>
      </c>
    </row>
    <row r="232" spans="2:9" ht="12.75" x14ac:dyDescent="0.35">
      <c r="B232" s="46">
        <v>45813</v>
      </c>
      <c r="C232" s="47">
        <v>45813.590081018534</v>
      </c>
      <c r="D232" s="48" t="s">
        <v>10</v>
      </c>
      <c r="E232" s="49">
        <v>111</v>
      </c>
      <c r="F232" s="48">
        <v>9.92</v>
      </c>
      <c r="G232" s="48" t="s">
        <v>11</v>
      </c>
      <c r="H232" s="48" t="s">
        <v>12</v>
      </c>
      <c r="I232" s="48" t="s">
        <v>518</v>
      </c>
    </row>
    <row r="233" spans="2:9" ht="12.75" x14ac:dyDescent="0.35">
      <c r="B233" s="46">
        <v>45813</v>
      </c>
      <c r="C233" s="47">
        <v>45813.592013888934</v>
      </c>
      <c r="D233" s="48" t="s">
        <v>10</v>
      </c>
      <c r="E233" s="49">
        <v>67</v>
      </c>
      <c r="F233" s="48">
        <v>9.9220000000000006</v>
      </c>
      <c r="G233" s="48" t="s">
        <v>11</v>
      </c>
      <c r="H233" s="48" t="s">
        <v>12</v>
      </c>
      <c r="I233" s="48" t="s">
        <v>519</v>
      </c>
    </row>
    <row r="234" spans="2:9" ht="12.75" x14ac:dyDescent="0.35">
      <c r="B234" s="46">
        <v>45813</v>
      </c>
      <c r="C234" s="47">
        <v>45813.592013888934</v>
      </c>
      <c r="D234" s="48" t="s">
        <v>10</v>
      </c>
      <c r="E234" s="49">
        <v>214</v>
      </c>
      <c r="F234" s="48">
        <v>9.9220000000000006</v>
      </c>
      <c r="G234" s="48" t="s">
        <v>11</v>
      </c>
      <c r="H234" s="48" t="s">
        <v>12</v>
      </c>
      <c r="I234" s="48" t="s">
        <v>520</v>
      </c>
    </row>
    <row r="235" spans="2:9" ht="12.75" x14ac:dyDescent="0.35">
      <c r="B235" s="46">
        <v>45813</v>
      </c>
      <c r="C235" s="47">
        <v>45813.592013888934</v>
      </c>
      <c r="D235" s="48" t="s">
        <v>10</v>
      </c>
      <c r="E235" s="49">
        <v>79</v>
      </c>
      <c r="F235" s="48">
        <v>9.9220000000000006</v>
      </c>
      <c r="G235" s="48" t="s">
        <v>11</v>
      </c>
      <c r="H235" s="48" t="s">
        <v>12</v>
      </c>
      <c r="I235" s="48" t="s">
        <v>520</v>
      </c>
    </row>
    <row r="236" spans="2:9" ht="12.75" x14ac:dyDescent="0.35">
      <c r="B236" s="46">
        <v>45813</v>
      </c>
      <c r="C236" s="47">
        <v>45813.592615740738</v>
      </c>
      <c r="D236" s="48" t="s">
        <v>10</v>
      </c>
      <c r="E236" s="49">
        <v>251</v>
      </c>
      <c r="F236" s="48">
        <v>9.9220000000000006</v>
      </c>
      <c r="G236" s="48" t="s">
        <v>11</v>
      </c>
      <c r="H236" s="48" t="s">
        <v>12</v>
      </c>
      <c r="I236" s="48" t="s">
        <v>521</v>
      </c>
    </row>
    <row r="237" spans="2:9" ht="12.75" x14ac:dyDescent="0.35">
      <c r="B237" s="46">
        <v>45813</v>
      </c>
      <c r="C237" s="47">
        <v>45813.592615740738</v>
      </c>
      <c r="D237" s="48" t="s">
        <v>10</v>
      </c>
      <c r="E237" s="49">
        <v>105</v>
      </c>
      <c r="F237" s="48">
        <v>9.9220000000000006</v>
      </c>
      <c r="G237" s="48" t="s">
        <v>11</v>
      </c>
      <c r="H237" s="48" t="s">
        <v>12</v>
      </c>
      <c r="I237" s="48" t="s">
        <v>521</v>
      </c>
    </row>
    <row r="238" spans="2:9" ht="12.75" x14ac:dyDescent="0.35">
      <c r="B238" s="46">
        <v>45813</v>
      </c>
      <c r="C238" s="47">
        <v>45813.593067129637</v>
      </c>
      <c r="D238" s="48" t="s">
        <v>10</v>
      </c>
      <c r="E238" s="49">
        <v>101</v>
      </c>
      <c r="F238" s="48">
        <v>9.9160000000000004</v>
      </c>
      <c r="G238" s="48" t="s">
        <v>11</v>
      </c>
      <c r="H238" s="48" t="s">
        <v>12</v>
      </c>
      <c r="I238" s="48" t="s">
        <v>522</v>
      </c>
    </row>
    <row r="239" spans="2:9" ht="12.75" x14ac:dyDescent="0.35">
      <c r="B239" s="46">
        <v>45813</v>
      </c>
      <c r="C239" s="47">
        <v>45813.593935185236</v>
      </c>
      <c r="D239" s="48" t="s">
        <v>10</v>
      </c>
      <c r="E239" s="49">
        <v>100</v>
      </c>
      <c r="F239" s="48">
        <v>9.9019999999999992</v>
      </c>
      <c r="G239" s="48" t="s">
        <v>11</v>
      </c>
      <c r="H239" s="48" t="s">
        <v>12</v>
      </c>
      <c r="I239" s="48" t="s">
        <v>523</v>
      </c>
    </row>
    <row r="240" spans="2:9" ht="12.75" x14ac:dyDescent="0.35">
      <c r="B240" s="46">
        <v>45813</v>
      </c>
      <c r="C240" s="47">
        <v>45813.593958333338</v>
      </c>
      <c r="D240" s="48" t="s">
        <v>10</v>
      </c>
      <c r="E240" s="49">
        <v>467</v>
      </c>
      <c r="F240" s="48">
        <v>9.9</v>
      </c>
      <c r="G240" s="48" t="s">
        <v>11</v>
      </c>
      <c r="H240" s="48" t="s">
        <v>12</v>
      </c>
      <c r="I240" s="48" t="s">
        <v>524</v>
      </c>
    </row>
    <row r="241" spans="2:9" ht="12.75" x14ac:dyDescent="0.35">
      <c r="B241" s="46">
        <v>45813</v>
      </c>
      <c r="C241" s="47">
        <v>45813.593958333338</v>
      </c>
      <c r="D241" s="48" t="s">
        <v>10</v>
      </c>
      <c r="E241" s="49">
        <v>346</v>
      </c>
      <c r="F241" s="48">
        <v>9.9</v>
      </c>
      <c r="G241" s="48" t="s">
        <v>11</v>
      </c>
      <c r="H241" s="48" t="s">
        <v>12</v>
      </c>
      <c r="I241" s="48" t="s">
        <v>525</v>
      </c>
    </row>
    <row r="242" spans="2:9" ht="12.75" x14ac:dyDescent="0.35">
      <c r="B242" s="46">
        <v>45813</v>
      </c>
      <c r="C242" s="47">
        <v>45813.594467592637</v>
      </c>
      <c r="D242" s="48" t="s">
        <v>10</v>
      </c>
      <c r="E242" s="49">
        <v>556</v>
      </c>
      <c r="F242" s="48">
        <v>9.9039999999999999</v>
      </c>
      <c r="G242" s="48" t="s">
        <v>11</v>
      </c>
      <c r="H242" s="48" t="s">
        <v>12</v>
      </c>
      <c r="I242" s="48" t="s">
        <v>526</v>
      </c>
    </row>
    <row r="243" spans="2:9" ht="12.75" x14ac:dyDescent="0.35">
      <c r="B243" s="46">
        <v>45813</v>
      </c>
      <c r="C243" s="47">
        <v>45813.594467592637</v>
      </c>
      <c r="D243" s="48" t="s">
        <v>10</v>
      </c>
      <c r="E243" s="49">
        <v>680</v>
      </c>
      <c r="F243" s="48">
        <v>9.9039999999999999</v>
      </c>
      <c r="G243" s="48" t="s">
        <v>11</v>
      </c>
      <c r="H243" s="48" t="s">
        <v>12</v>
      </c>
      <c r="I243" s="48" t="s">
        <v>526</v>
      </c>
    </row>
    <row r="244" spans="2:9" ht="12.75" x14ac:dyDescent="0.35">
      <c r="B244" s="46">
        <v>45813</v>
      </c>
      <c r="C244" s="47">
        <v>45813.594513888936</v>
      </c>
      <c r="D244" s="48" t="s">
        <v>10</v>
      </c>
      <c r="E244" s="49">
        <v>261</v>
      </c>
      <c r="F244" s="48">
        <v>9.8919999999999995</v>
      </c>
      <c r="G244" s="48" t="s">
        <v>11</v>
      </c>
      <c r="H244" s="48" t="s">
        <v>12</v>
      </c>
      <c r="I244" s="48" t="s">
        <v>527</v>
      </c>
    </row>
    <row r="245" spans="2:9" ht="12.75" x14ac:dyDescent="0.35">
      <c r="B245" s="46">
        <v>45813</v>
      </c>
      <c r="C245" s="47">
        <v>45813.594513888936</v>
      </c>
      <c r="D245" s="48" t="s">
        <v>10</v>
      </c>
      <c r="E245" s="49">
        <v>438</v>
      </c>
      <c r="F245" s="48">
        <v>9.8919999999999995</v>
      </c>
      <c r="G245" s="48" t="s">
        <v>11</v>
      </c>
      <c r="H245" s="48" t="s">
        <v>12</v>
      </c>
      <c r="I245" s="48" t="s">
        <v>527</v>
      </c>
    </row>
    <row r="246" spans="2:9" ht="12.75" x14ac:dyDescent="0.35">
      <c r="B246" s="46">
        <v>45813</v>
      </c>
      <c r="C246" s="47">
        <v>45813.642442129632</v>
      </c>
      <c r="D246" s="48" t="s">
        <v>10</v>
      </c>
      <c r="E246" s="49">
        <v>297</v>
      </c>
      <c r="F246" s="48">
        <v>9.7759999999999998</v>
      </c>
      <c r="G246" s="48" t="s">
        <v>11</v>
      </c>
      <c r="H246" s="48" t="s">
        <v>12</v>
      </c>
      <c r="I246" s="48" t="s">
        <v>528</v>
      </c>
    </row>
    <row r="247" spans="2:9" ht="12.75" x14ac:dyDescent="0.35">
      <c r="B247" s="46">
        <v>45813</v>
      </c>
      <c r="C247" s="47">
        <v>45813.642673611139</v>
      </c>
      <c r="D247" s="48" t="s">
        <v>10</v>
      </c>
      <c r="E247" s="49">
        <v>118</v>
      </c>
      <c r="F247" s="48">
        <v>9.7880000000000003</v>
      </c>
      <c r="G247" s="48" t="s">
        <v>11</v>
      </c>
      <c r="H247" s="48" t="s">
        <v>12</v>
      </c>
      <c r="I247" s="48" t="s">
        <v>529</v>
      </c>
    </row>
    <row r="248" spans="2:9" ht="12.75" x14ac:dyDescent="0.35">
      <c r="B248" s="46">
        <v>45813</v>
      </c>
      <c r="C248" s="47">
        <v>45813.645601851837</v>
      </c>
      <c r="D248" s="48" t="s">
        <v>10</v>
      </c>
      <c r="E248" s="49">
        <v>103</v>
      </c>
      <c r="F248" s="48">
        <v>9.798</v>
      </c>
      <c r="G248" s="48" t="s">
        <v>11</v>
      </c>
      <c r="H248" s="48" t="s">
        <v>12</v>
      </c>
      <c r="I248" s="48" t="s">
        <v>530</v>
      </c>
    </row>
    <row r="249" spans="2:9" ht="12.75" x14ac:dyDescent="0.35">
      <c r="B249" s="46">
        <v>45813</v>
      </c>
      <c r="C249" s="47">
        <v>45813.648483796336</v>
      </c>
      <c r="D249" s="48" t="s">
        <v>10</v>
      </c>
      <c r="E249" s="49">
        <v>292</v>
      </c>
      <c r="F249" s="48">
        <v>9.7799999999999994</v>
      </c>
      <c r="G249" s="48" t="s">
        <v>11</v>
      </c>
      <c r="H249" s="48" t="s">
        <v>12</v>
      </c>
      <c r="I249" s="48" t="s">
        <v>531</v>
      </c>
    </row>
    <row r="250" spans="2:9" ht="12.75" x14ac:dyDescent="0.35">
      <c r="B250" s="46">
        <v>45813</v>
      </c>
      <c r="C250" s="47">
        <v>45813.651331018533</v>
      </c>
      <c r="D250" s="48" t="s">
        <v>10</v>
      </c>
      <c r="E250" s="49">
        <v>218</v>
      </c>
      <c r="F250" s="48">
        <v>9.7880000000000003</v>
      </c>
      <c r="G250" s="48" t="s">
        <v>11</v>
      </c>
      <c r="H250" s="48" t="s">
        <v>12</v>
      </c>
      <c r="I250" s="48" t="s">
        <v>532</v>
      </c>
    </row>
    <row r="251" spans="2:9" ht="12.75" x14ac:dyDescent="0.35">
      <c r="B251" s="46">
        <v>45813</v>
      </c>
      <c r="C251" s="47">
        <v>45813.652893518534</v>
      </c>
      <c r="D251" s="48" t="s">
        <v>10</v>
      </c>
      <c r="E251" s="49">
        <v>103</v>
      </c>
      <c r="F251" s="48">
        <v>9.798</v>
      </c>
      <c r="G251" s="48" t="s">
        <v>11</v>
      </c>
      <c r="H251" s="48" t="s">
        <v>12</v>
      </c>
      <c r="I251" s="48" t="s">
        <v>533</v>
      </c>
    </row>
    <row r="252" spans="2:9" ht="12.75" x14ac:dyDescent="0.35">
      <c r="B252" s="46">
        <v>45813</v>
      </c>
      <c r="C252" s="47">
        <v>45813.654085648137</v>
      </c>
      <c r="D252" s="48" t="s">
        <v>10</v>
      </c>
      <c r="E252" s="49">
        <v>108</v>
      </c>
      <c r="F252" s="48">
        <v>9.7919999999999998</v>
      </c>
      <c r="G252" s="48" t="s">
        <v>11</v>
      </c>
      <c r="H252" s="48" t="s">
        <v>12</v>
      </c>
      <c r="I252" s="48" t="s">
        <v>534</v>
      </c>
    </row>
    <row r="253" spans="2:9" ht="12.75" x14ac:dyDescent="0.35">
      <c r="B253" s="46">
        <v>45813</v>
      </c>
      <c r="C253" s="47">
        <v>45813.654236111135</v>
      </c>
      <c r="D253" s="48" t="s">
        <v>10</v>
      </c>
      <c r="E253" s="49">
        <v>16</v>
      </c>
      <c r="F253" s="48">
        <v>9.7919999999999998</v>
      </c>
      <c r="G253" s="48" t="s">
        <v>11</v>
      </c>
      <c r="H253" s="48" t="s">
        <v>12</v>
      </c>
      <c r="I253" s="48" t="s">
        <v>535</v>
      </c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7519-8456-4564-B3F1-DBD5462F69E8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750</v>
      </c>
      <c r="B1" s="35">
        <v>45812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45812</v>
      </c>
      <c r="C8" s="47">
        <v>45812.340520833335</v>
      </c>
      <c r="D8" s="48" t="s">
        <v>10</v>
      </c>
      <c r="E8" s="49">
        <v>327</v>
      </c>
      <c r="F8" s="48">
        <v>10.234999999999999</v>
      </c>
      <c r="G8" s="48" t="s">
        <v>11</v>
      </c>
      <c r="H8" s="48" t="s">
        <v>12</v>
      </c>
      <c r="I8" s="48" t="s">
        <v>224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45812</v>
      </c>
      <c r="C9" s="47">
        <v>45812.340520833335</v>
      </c>
      <c r="D9" s="48" t="s">
        <v>10</v>
      </c>
      <c r="E9" s="49">
        <v>1130</v>
      </c>
      <c r="F9" s="48">
        <v>10.234999999999999</v>
      </c>
      <c r="G9" s="48" t="s">
        <v>11</v>
      </c>
      <c r="H9" s="48" t="s">
        <v>12</v>
      </c>
      <c r="I9" s="48" t="s">
        <v>225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45812</v>
      </c>
      <c r="C10" s="47">
        <v>45812.340694444436</v>
      </c>
      <c r="D10" s="48" t="s">
        <v>10</v>
      </c>
      <c r="E10" s="49">
        <v>199</v>
      </c>
      <c r="F10" s="48">
        <v>10.234999999999999</v>
      </c>
      <c r="G10" s="48" t="s">
        <v>11</v>
      </c>
      <c r="H10" s="48" t="s">
        <v>12</v>
      </c>
      <c r="I10" s="48" t="s">
        <v>226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45812</v>
      </c>
      <c r="C11" s="47">
        <v>45812.343750000036</v>
      </c>
      <c r="D11" s="48" t="s">
        <v>10</v>
      </c>
      <c r="E11" s="49">
        <v>114</v>
      </c>
      <c r="F11" s="48">
        <v>10.199999999999999</v>
      </c>
      <c r="G11" s="48" t="s">
        <v>11</v>
      </c>
      <c r="H11" s="48" t="s">
        <v>12</v>
      </c>
      <c r="I11" s="48" t="s">
        <v>227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45812</v>
      </c>
      <c r="C12" s="47">
        <v>45812.345740740733</v>
      </c>
      <c r="D12" s="48" t="s">
        <v>10</v>
      </c>
      <c r="E12" s="49">
        <v>558</v>
      </c>
      <c r="F12" s="48">
        <v>10.244999999999999</v>
      </c>
      <c r="G12" s="48" t="s">
        <v>11</v>
      </c>
      <c r="H12" s="48" t="s">
        <v>12</v>
      </c>
      <c r="I12" s="48" t="s">
        <v>228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45812</v>
      </c>
      <c r="C13" s="47">
        <v>45812.346331018533</v>
      </c>
      <c r="D13" s="48" t="s">
        <v>10</v>
      </c>
      <c r="E13" s="49">
        <v>116</v>
      </c>
      <c r="F13" s="48">
        <v>10.220000000000001</v>
      </c>
      <c r="G13" s="48" t="s">
        <v>11</v>
      </c>
      <c r="H13" s="48" t="s">
        <v>12</v>
      </c>
      <c r="I13" s="48" t="s">
        <v>229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45812</v>
      </c>
      <c r="C14" s="47">
        <v>45812.348506944436</v>
      </c>
      <c r="D14" s="48" t="s">
        <v>10</v>
      </c>
      <c r="E14" s="49">
        <v>364</v>
      </c>
      <c r="F14" s="48">
        <v>10.185</v>
      </c>
      <c r="G14" s="48" t="s">
        <v>11</v>
      </c>
      <c r="H14" s="48" t="s">
        <v>12</v>
      </c>
      <c r="I14" s="48" t="s">
        <v>230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45812</v>
      </c>
      <c r="C15" s="47">
        <v>45812.351273148139</v>
      </c>
      <c r="D15" s="48" t="s">
        <v>10</v>
      </c>
      <c r="E15" s="49">
        <v>638</v>
      </c>
      <c r="F15" s="48">
        <v>10.195</v>
      </c>
      <c r="G15" s="48" t="s">
        <v>11</v>
      </c>
      <c r="H15" s="48" t="s">
        <v>12</v>
      </c>
      <c r="I15" s="48" t="s">
        <v>231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45812</v>
      </c>
      <c r="C16" s="47">
        <v>45812.351273148139</v>
      </c>
      <c r="D16" s="48" t="s">
        <v>10</v>
      </c>
      <c r="E16" s="49">
        <v>142</v>
      </c>
      <c r="F16" s="48">
        <v>10.18</v>
      </c>
      <c r="G16" s="48" t="s">
        <v>11</v>
      </c>
      <c r="H16" s="48" t="s">
        <v>12</v>
      </c>
      <c r="I16" s="48" t="s">
        <v>232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45812</v>
      </c>
      <c r="C17" s="47">
        <v>45812.351932870333</v>
      </c>
      <c r="D17" s="48" t="s">
        <v>10</v>
      </c>
      <c r="E17" s="49">
        <v>138</v>
      </c>
      <c r="F17" s="48">
        <v>10.164999999999999</v>
      </c>
      <c r="G17" s="48" t="s">
        <v>11</v>
      </c>
      <c r="H17" s="48" t="s">
        <v>12</v>
      </c>
      <c r="I17" s="48" t="s">
        <v>233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45812</v>
      </c>
      <c r="C18" s="47">
        <v>45812.358101851838</v>
      </c>
      <c r="D18" s="48" t="s">
        <v>10</v>
      </c>
      <c r="E18" s="49">
        <v>306</v>
      </c>
      <c r="F18" s="48">
        <v>10.16</v>
      </c>
      <c r="G18" s="48" t="s">
        <v>11</v>
      </c>
      <c r="H18" s="48" t="s">
        <v>12</v>
      </c>
      <c r="I18" s="48" t="s">
        <v>234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45812</v>
      </c>
      <c r="C19" s="47">
        <v>45812.358101851838</v>
      </c>
      <c r="D19" s="48" t="s">
        <v>10</v>
      </c>
      <c r="E19" s="49">
        <v>294</v>
      </c>
      <c r="F19" s="48">
        <v>10.16</v>
      </c>
      <c r="G19" s="48" t="s">
        <v>11</v>
      </c>
      <c r="H19" s="48" t="s">
        <v>12</v>
      </c>
      <c r="I19" s="48" t="s">
        <v>235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45812</v>
      </c>
      <c r="C20" s="47">
        <v>45812.358101851838</v>
      </c>
      <c r="D20" s="48" t="s">
        <v>10</v>
      </c>
      <c r="E20" s="49">
        <v>12</v>
      </c>
      <c r="F20" s="48">
        <v>10.16</v>
      </c>
      <c r="G20" s="48" t="s">
        <v>11</v>
      </c>
      <c r="H20" s="48" t="s">
        <v>12</v>
      </c>
      <c r="I20" s="48" t="s">
        <v>236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45812</v>
      </c>
      <c r="C21" s="47">
        <v>45812.358101851838</v>
      </c>
      <c r="D21" s="48" t="s">
        <v>10</v>
      </c>
      <c r="E21" s="49">
        <v>306</v>
      </c>
      <c r="F21" s="48">
        <v>10.154999999999999</v>
      </c>
      <c r="G21" s="48" t="s">
        <v>11</v>
      </c>
      <c r="H21" s="48" t="s">
        <v>12</v>
      </c>
      <c r="I21" s="48" t="s">
        <v>237</v>
      </c>
      <c r="J21" s="52"/>
      <c r="K21" s="52"/>
    </row>
    <row r="22" spans="1:15" ht="12.75" x14ac:dyDescent="0.35">
      <c r="A22" s="51"/>
      <c r="B22" s="46">
        <v>45812</v>
      </c>
      <c r="C22" s="47">
        <v>45812.358101851838</v>
      </c>
      <c r="D22" s="48" t="s">
        <v>10</v>
      </c>
      <c r="E22" s="49">
        <v>306</v>
      </c>
      <c r="F22" s="48">
        <v>10.154999999999999</v>
      </c>
      <c r="G22" s="48" t="s">
        <v>11</v>
      </c>
      <c r="H22" s="48" t="s">
        <v>12</v>
      </c>
      <c r="I22" s="48" t="s">
        <v>238</v>
      </c>
      <c r="J22" s="52"/>
      <c r="K22" s="52"/>
    </row>
    <row r="23" spans="1:15" ht="12.75" x14ac:dyDescent="0.35">
      <c r="A23" s="51"/>
      <c r="B23" s="46">
        <v>45812</v>
      </c>
      <c r="C23" s="47">
        <v>45812.358101851838</v>
      </c>
      <c r="D23" s="48" t="s">
        <v>10</v>
      </c>
      <c r="E23" s="49">
        <v>306</v>
      </c>
      <c r="F23" s="48">
        <v>10.154999999999999</v>
      </c>
      <c r="G23" s="48" t="s">
        <v>11</v>
      </c>
      <c r="H23" s="48" t="s">
        <v>12</v>
      </c>
      <c r="I23" s="48" t="s">
        <v>239</v>
      </c>
      <c r="J23" s="52"/>
      <c r="K23" s="52"/>
    </row>
    <row r="24" spans="1:15" ht="12.75" x14ac:dyDescent="0.35">
      <c r="A24" s="51"/>
      <c r="B24" s="46">
        <v>45812</v>
      </c>
      <c r="C24" s="47">
        <v>45812.358101851838</v>
      </c>
      <c r="D24" s="48" t="s">
        <v>10</v>
      </c>
      <c r="E24" s="49">
        <v>306</v>
      </c>
      <c r="F24" s="48">
        <v>10.154999999999999</v>
      </c>
      <c r="G24" s="48" t="s">
        <v>11</v>
      </c>
      <c r="H24" s="48" t="s">
        <v>12</v>
      </c>
      <c r="I24" s="48" t="s">
        <v>240</v>
      </c>
      <c r="J24" s="52"/>
      <c r="K24" s="52"/>
    </row>
    <row r="25" spans="1:15" ht="12.75" x14ac:dyDescent="0.35">
      <c r="A25" s="51"/>
      <c r="B25" s="46">
        <v>45812</v>
      </c>
      <c r="C25" s="47">
        <v>45812.358101851838</v>
      </c>
      <c r="D25" s="48" t="s">
        <v>10</v>
      </c>
      <c r="E25" s="49">
        <v>306</v>
      </c>
      <c r="F25" s="48">
        <v>10.154999999999999</v>
      </c>
      <c r="G25" s="48" t="s">
        <v>11</v>
      </c>
      <c r="H25" s="48" t="s">
        <v>12</v>
      </c>
      <c r="I25" s="48" t="s">
        <v>241</v>
      </c>
      <c r="J25" s="52"/>
      <c r="K25" s="52"/>
    </row>
    <row r="26" spans="1:15" ht="12.75" x14ac:dyDescent="0.35">
      <c r="A26" s="51"/>
      <c r="B26" s="46">
        <v>45812</v>
      </c>
      <c r="C26" s="47">
        <v>45812.360983796338</v>
      </c>
      <c r="D26" s="48" t="s">
        <v>10</v>
      </c>
      <c r="E26" s="49">
        <v>306</v>
      </c>
      <c r="F26" s="48">
        <v>10.16</v>
      </c>
      <c r="G26" s="48" t="s">
        <v>11</v>
      </c>
      <c r="H26" s="48" t="s">
        <v>12</v>
      </c>
      <c r="I26" s="48" t="s">
        <v>242</v>
      </c>
      <c r="J26" s="52"/>
      <c r="K26" s="52"/>
    </row>
    <row r="27" spans="1:15" ht="12.75" x14ac:dyDescent="0.35">
      <c r="A27" s="51"/>
      <c r="B27" s="46">
        <v>45812</v>
      </c>
      <c r="C27" s="47">
        <v>45812.360983796338</v>
      </c>
      <c r="D27" s="48" t="s">
        <v>10</v>
      </c>
      <c r="E27" s="49">
        <v>306</v>
      </c>
      <c r="F27" s="48">
        <v>10.16</v>
      </c>
      <c r="G27" s="48" t="s">
        <v>11</v>
      </c>
      <c r="H27" s="48" t="s">
        <v>12</v>
      </c>
      <c r="I27" s="48" t="s">
        <v>243</v>
      </c>
      <c r="J27" s="52"/>
      <c r="K27" s="52"/>
    </row>
    <row r="28" spans="1:15" ht="12.75" x14ac:dyDescent="0.35">
      <c r="A28" s="51"/>
      <c r="B28" s="46">
        <v>45812</v>
      </c>
      <c r="C28" s="47">
        <v>45812.360983796338</v>
      </c>
      <c r="D28" s="48" t="s">
        <v>10</v>
      </c>
      <c r="E28" s="49">
        <v>306</v>
      </c>
      <c r="F28" s="48">
        <v>10.16</v>
      </c>
      <c r="G28" s="48" t="s">
        <v>11</v>
      </c>
      <c r="H28" s="48" t="s">
        <v>12</v>
      </c>
      <c r="I28" s="48" t="s">
        <v>244</v>
      </c>
      <c r="J28" s="52"/>
      <c r="K28" s="52"/>
    </row>
    <row r="29" spans="1:15" ht="12.75" x14ac:dyDescent="0.35">
      <c r="A29" s="51"/>
      <c r="B29" s="46">
        <v>45812</v>
      </c>
      <c r="C29" s="47">
        <v>45812.361597222232</v>
      </c>
      <c r="D29" s="48" t="s">
        <v>10</v>
      </c>
      <c r="E29" s="49">
        <v>306</v>
      </c>
      <c r="F29" s="48">
        <v>10.16</v>
      </c>
      <c r="G29" s="48" t="s">
        <v>11</v>
      </c>
      <c r="H29" s="48" t="s">
        <v>12</v>
      </c>
      <c r="I29" s="48" t="s">
        <v>245</v>
      </c>
      <c r="J29" s="52"/>
      <c r="K29" s="52"/>
    </row>
    <row r="30" spans="1:15" ht="12.75" x14ac:dyDescent="0.35">
      <c r="A30" s="51"/>
      <c r="B30" s="46">
        <v>45812</v>
      </c>
      <c r="C30" s="47">
        <v>45812.361597222232</v>
      </c>
      <c r="D30" s="48" t="s">
        <v>10</v>
      </c>
      <c r="E30" s="49">
        <v>306</v>
      </c>
      <c r="F30" s="48">
        <v>10.16</v>
      </c>
      <c r="G30" s="48" t="s">
        <v>11</v>
      </c>
      <c r="H30" s="48" t="s">
        <v>12</v>
      </c>
      <c r="I30" s="48" t="s">
        <v>246</v>
      </c>
      <c r="J30" s="52"/>
      <c r="K30" s="52"/>
    </row>
    <row r="31" spans="1:15" ht="12.75" x14ac:dyDescent="0.35">
      <c r="A31" s="51"/>
      <c r="B31" s="46">
        <v>45812</v>
      </c>
      <c r="C31" s="47">
        <v>45812.361597222232</v>
      </c>
      <c r="D31" s="48" t="s">
        <v>10</v>
      </c>
      <c r="E31" s="49">
        <v>306</v>
      </c>
      <c r="F31" s="48">
        <v>10.154999999999999</v>
      </c>
      <c r="G31" s="48" t="s">
        <v>11</v>
      </c>
      <c r="H31" s="48" t="s">
        <v>12</v>
      </c>
      <c r="I31" s="48" t="s">
        <v>247</v>
      </c>
      <c r="J31" s="52"/>
      <c r="K31" s="52"/>
    </row>
    <row r="32" spans="1:15" ht="12.75" x14ac:dyDescent="0.35">
      <c r="A32" s="51"/>
      <c r="B32" s="46">
        <v>45812</v>
      </c>
      <c r="C32" s="47">
        <v>45812.361597222232</v>
      </c>
      <c r="D32" s="48" t="s">
        <v>10</v>
      </c>
      <c r="E32" s="49">
        <v>331</v>
      </c>
      <c r="F32" s="48">
        <v>10.16</v>
      </c>
      <c r="G32" s="48" t="s">
        <v>11</v>
      </c>
      <c r="H32" s="48" t="s">
        <v>12</v>
      </c>
      <c r="I32" s="48" t="s">
        <v>248</v>
      </c>
      <c r="J32" s="52"/>
      <c r="K32" s="52"/>
    </row>
    <row r="33" spans="1:11" ht="12.75" x14ac:dyDescent="0.35">
      <c r="A33" s="51"/>
      <c r="B33" s="46">
        <v>45812</v>
      </c>
      <c r="C33" s="47">
        <v>45812.361597222232</v>
      </c>
      <c r="D33" s="48" t="s">
        <v>10</v>
      </c>
      <c r="E33" s="49">
        <v>306</v>
      </c>
      <c r="F33" s="48">
        <v>10.16</v>
      </c>
      <c r="G33" s="48" t="s">
        <v>11</v>
      </c>
      <c r="H33" s="48" t="s">
        <v>12</v>
      </c>
      <c r="I33" s="48" t="s">
        <v>249</v>
      </c>
      <c r="J33" s="52"/>
      <c r="K33" s="52"/>
    </row>
    <row r="34" spans="1:11" ht="12.75" x14ac:dyDescent="0.35">
      <c r="A34" s="51"/>
      <c r="B34" s="46">
        <v>45812</v>
      </c>
      <c r="C34" s="47">
        <v>45812.361597222232</v>
      </c>
      <c r="D34" s="48" t="s">
        <v>10</v>
      </c>
      <c r="E34" s="49">
        <v>306</v>
      </c>
      <c r="F34" s="48">
        <v>10.16</v>
      </c>
      <c r="G34" s="48" t="s">
        <v>11</v>
      </c>
      <c r="H34" s="48" t="s">
        <v>12</v>
      </c>
      <c r="I34" s="48" t="s">
        <v>250</v>
      </c>
      <c r="J34" s="52"/>
      <c r="K34" s="52"/>
    </row>
    <row r="35" spans="1:11" ht="12.75" x14ac:dyDescent="0.35">
      <c r="A35" s="51"/>
      <c r="B35" s="46">
        <v>45812</v>
      </c>
      <c r="C35" s="47">
        <v>45812.361597222232</v>
      </c>
      <c r="D35" s="48" t="s">
        <v>10</v>
      </c>
      <c r="E35" s="49">
        <v>306</v>
      </c>
      <c r="F35" s="48">
        <v>10.16</v>
      </c>
      <c r="G35" s="48" t="s">
        <v>11</v>
      </c>
      <c r="H35" s="48" t="s">
        <v>12</v>
      </c>
      <c r="I35" s="48" t="s">
        <v>251</v>
      </c>
      <c r="J35" s="52"/>
      <c r="K35" s="52"/>
    </row>
    <row r="36" spans="1:11" ht="12.75" x14ac:dyDescent="0.35">
      <c r="A36" s="51"/>
      <c r="B36" s="46">
        <v>45812</v>
      </c>
      <c r="C36" s="47">
        <v>45812.361597222232</v>
      </c>
      <c r="D36" s="48" t="s">
        <v>10</v>
      </c>
      <c r="E36" s="49">
        <v>306</v>
      </c>
      <c r="F36" s="48">
        <v>10.16</v>
      </c>
      <c r="G36" s="48" t="s">
        <v>11</v>
      </c>
      <c r="H36" s="48" t="s">
        <v>12</v>
      </c>
      <c r="I36" s="48" t="s">
        <v>252</v>
      </c>
      <c r="J36" s="52"/>
      <c r="K36" s="52"/>
    </row>
    <row r="37" spans="1:11" ht="12.75" x14ac:dyDescent="0.35">
      <c r="A37" s="51"/>
      <c r="B37" s="46">
        <v>45812</v>
      </c>
      <c r="C37" s="47">
        <v>45812.361620370335</v>
      </c>
      <c r="D37" s="48" t="s">
        <v>10</v>
      </c>
      <c r="E37" s="49">
        <v>306</v>
      </c>
      <c r="F37" s="48">
        <v>10.16</v>
      </c>
      <c r="G37" s="48" t="s">
        <v>11</v>
      </c>
      <c r="H37" s="48" t="s">
        <v>12</v>
      </c>
      <c r="I37" s="48" t="s">
        <v>253</v>
      </c>
      <c r="J37" s="52"/>
      <c r="K37" s="52"/>
    </row>
    <row r="38" spans="1:11" ht="12.75" x14ac:dyDescent="0.35">
      <c r="A38" s="51"/>
      <c r="B38" s="46">
        <v>45812</v>
      </c>
      <c r="C38" s="47">
        <v>45812.361631944434</v>
      </c>
      <c r="D38" s="48" t="s">
        <v>10</v>
      </c>
      <c r="E38" s="49">
        <v>306</v>
      </c>
      <c r="F38" s="48">
        <v>10.16</v>
      </c>
      <c r="G38" s="48" t="s">
        <v>11</v>
      </c>
      <c r="H38" s="48" t="s">
        <v>12</v>
      </c>
      <c r="I38" s="48" t="s">
        <v>254</v>
      </c>
      <c r="J38" s="52"/>
      <c r="K38" s="52"/>
    </row>
    <row r="39" spans="1:11" ht="12.75" x14ac:dyDescent="0.35">
      <c r="A39" s="51"/>
      <c r="B39" s="46">
        <v>45812</v>
      </c>
      <c r="C39" s="47">
        <v>45812.361631944434</v>
      </c>
      <c r="D39" s="48" t="s">
        <v>10</v>
      </c>
      <c r="E39" s="49">
        <v>129</v>
      </c>
      <c r="F39" s="48">
        <v>10.16</v>
      </c>
      <c r="G39" s="48" t="s">
        <v>11</v>
      </c>
      <c r="H39" s="48" t="s">
        <v>12</v>
      </c>
      <c r="I39" s="48" t="s">
        <v>255</v>
      </c>
      <c r="J39" s="52"/>
      <c r="K39" s="52"/>
    </row>
    <row r="40" spans="1:11" ht="12.75" x14ac:dyDescent="0.35">
      <c r="A40" s="51"/>
      <c r="B40" s="46">
        <v>45812</v>
      </c>
      <c r="C40" s="47">
        <v>45812.380324074038</v>
      </c>
      <c r="D40" s="48" t="s">
        <v>10</v>
      </c>
      <c r="E40" s="49">
        <v>51</v>
      </c>
      <c r="F40" s="48">
        <v>10.1</v>
      </c>
      <c r="G40" s="48" t="s">
        <v>11</v>
      </c>
      <c r="H40" s="48" t="s">
        <v>12</v>
      </c>
      <c r="I40" s="48" t="s">
        <v>256</v>
      </c>
      <c r="J40" s="52"/>
      <c r="K40" s="52"/>
    </row>
    <row r="41" spans="1:11" ht="12.75" x14ac:dyDescent="0.35">
      <c r="A41" s="51"/>
      <c r="B41" s="46">
        <v>45812</v>
      </c>
      <c r="C41" s="47">
        <v>45812.380324074038</v>
      </c>
      <c r="D41" s="48" t="s">
        <v>10</v>
      </c>
      <c r="E41" s="49">
        <v>323</v>
      </c>
      <c r="F41" s="48">
        <v>10.1</v>
      </c>
      <c r="G41" s="48" t="s">
        <v>11</v>
      </c>
      <c r="H41" s="48" t="s">
        <v>12</v>
      </c>
      <c r="I41" s="48" t="s">
        <v>257</v>
      </c>
      <c r="J41" s="52"/>
      <c r="K41" s="52"/>
    </row>
    <row r="42" spans="1:11" ht="12.75" x14ac:dyDescent="0.35">
      <c r="A42" s="51"/>
      <c r="B42" s="46">
        <v>45812</v>
      </c>
      <c r="C42" s="47">
        <v>45812.382129629637</v>
      </c>
      <c r="D42" s="48" t="s">
        <v>10</v>
      </c>
      <c r="E42" s="49">
        <v>101</v>
      </c>
      <c r="F42" s="48">
        <v>10.085000000000001</v>
      </c>
      <c r="G42" s="48" t="s">
        <v>11</v>
      </c>
      <c r="H42" s="48" t="s">
        <v>12</v>
      </c>
      <c r="I42" s="48" t="s">
        <v>258</v>
      </c>
      <c r="J42" s="52"/>
      <c r="K42" s="52"/>
    </row>
    <row r="43" spans="1:11" ht="12.75" x14ac:dyDescent="0.35">
      <c r="A43" s="51"/>
      <c r="B43" s="46">
        <v>45812</v>
      </c>
      <c r="C43" s="47">
        <v>45812.382129629637</v>
      </c>
      <c r="D43" s="48" t="s">
        <v>10</v>
      </c>
      <c r="E43" s="49">
        <v>426</v>
      </c>
      <c r="F43" s="48">
        <v>10.08</v>
      </c>
      <c r="G43" s="48" t="s">
        <v>11</v>
      </c>
      <c r="H43" s="48" t="s">
        <v>12</v>
      </c>
      <c r="I43" s="48" t="s">
        <v>259</v>
      </c>
      <c r="J43" s="52"/>
      <c r="K43" s="52"/>
    </row>
    <row r="44" spans="1:11" ht="12.75" x14ac:dyDescent="0.35">
      <c r="A44" s="51"/>
      <c r="B44" s="46">
        <v>45812</v>
      </c>
      <c r="C44" s="47">
        <v>45812.382129629637</v>
      </c>
      <c r="D44" s="48" t="s">
        <v>10</v>
      </c>
      <c r="E44" s="49">
        <v>330</v>
      </c>
      <c r="F44" s="48">
        <v>10.074999999999999</v>
      </c>
      <c r="G44" s="48" t="s">
        <v>11</v>
      </c>
      <c r="H44" s="48" t="s">
        <v>12</v>
      </c>
      <c r="I44" s="48" t="s">
        <v>260</v>
      </c>
      <c r="J44" s="52"/>
      <c r="K44" s="52"/>
    </row>
    <row r="45" spans="1:11" ht="12.75" x14ac:dyDescent="0.35">
      <c r="A45" s="51"/>
      <c r="B45" s="46">
        <v>45812</v>
      </c>
      <c r="C45" s="47">
        <v>45812.384166666634</v>
      </c>
      <c r="D45" s="48" t="s">
        <v>10</v>
      </c>
      <c r="E45" s="49">
        <v>822</v>
      </c>
      <c r="F45" s="48">
        <v>10.07</v>
      </c>
      <c r="G45" s="48" t="s">
        <v>11</v>
      </c>
      <c r="H45" s="48" t="s">
        <v>12</v>
      </c>
      <c r="I45" s="48" t="s">
        <v>261</v>
      </c>
      <c r="J45" s="52"/>
      <c r="K45" s="52"/>
    </row>
    <row r="46" spans="1:11" ht="12.75" x14ac:dyDescent="0.35">
      <c r="A46" s="51"/>
      <c r="B46" s="46">
        <v>45812</v>
      </c>
      <c r="C46" s="47">
        <v>45812.384166666634</v>
      </c>
      <c r="D46" s="48" t="s">
        <v>10</v>
      </c>
      <c r="E46" s="49">
        <v>16</v>
      </c>
      <c r="F46" s="48">
        <v>10.07</v>
      </c>
      <c r="G46" s="48" t="s">
        <v>11</v>
      </c>
      <c r="H46" s="48" t="s">
        <v>12</v>
      </c>
      <c r="I46" s="48" t="s">
        <v>262</v>
      </c>
      <c r="J46" s="52"/>
      <c r="K46" s="52"/>
    </row>
    <row r="47" spans="1:11" ht="12.75" x14ac:dyDescent="0.35">
      <c r="A47" s="51"/>
      <c r="B47" s="46">
        <v>45812</v>
      </c>
      <c r="C47" s="47">
        <v>45812.384166666634</v>
      </c>
      <c r="D47" s="48" t="s">
        <v>10</v>
      </c>
      <c r="E47" s="49">
        <v>235</v>
      </c>
      <c r="F47" s="48">
        <v>10.07</v>
      </c>
      <c r="G47" s="48" t="s">
        <v>11</v>
      </c>
      <c r="H47" s="48" t="s">
        <v>12</v>
      </c>
      <c r="I47" s="48" t="s">
        <v>263</v>
      </c>
      <c r="J47" s="52"/>
      <c r="K47" s="52"/>
    </row>
    <row r="48" spans="1:11" ht="12.75" x14ac:dyDescent="0.35">
      <c r="A48" s="51"/>
      <c r="B48" s="46">
        <v>45812</v>
      </c>
      <c r="C48" s="47">
        <v>45812.432916666636</v>
      </c>
      <c r="D48" s="48" t="s">
        <v>10</v>
      </c>
      <c r="E48" s="49">
        <v>1664</v>
      </c>
      <c r="F48" s="48">
        <v>10.130000000000001</v>
      </c>
      <c r="G48" s="48" t="s">
        <v>11</v>
      </c>
      <c r="H48" s="48" t="s">
        <v>12</v>
      </c>
      <c r="I48" s="48" t="s">
        <v>264</v>
      </c>
      <c r="J48" s="52"/>
      <c r="K48" s="52"/>
    </row>
    <row r="49" spans="1:11" ht="12.75" x14ac:dyDescent="0.35">
      <c r="A49" s="51"/>
      <c r="B49" s="46">
        <v>45812</v>
      </c>
      <c r="C49" s="47">
        <v>45812.432951388939</v>
      </c>
      <c r="D49" s="48" t="s">
        <v>10</v>
      </c>
      <c r="E49" s="49">
        <v>194</v>
      </c>
      <c r="F49" s="48">
        <v>10.125</v>
      </c>
      <c r="G49" s="48" t="s">
        <v>11</v>
      </c>
      <c r="H49" s="48" t="s">
        <v>12</v>
      </c>
      <c r="I49" s="48" t="s">
        <v>265</v>
      </c>
      <c r="J49" s="52"/>
      <c r="K49" s="52"/>
    </row>
    <row r="50" spans="1:11" ht="12.75" x14ac:dyDescent="0.35">
      <c r="A50" s="51"/>
      <c r="B50" s="46">
        <v>45812</v>
      </c>
      <c r="C50" s="47">
        <v>45812.432951388939</v>
      </c>
      <c r="D50" s="48" t="s">
        <v>10</v>
      </c>
      <c r="E50" s="49">
        <v>255</v>
      </c>
      <c r="F50" s="48">
        <v>10.125</v>
      </c>
      <c r="G50" s="48" t="s">
        <v>11</v>
      </c>
      <c r="H50" s="48" t="s">
        <v>12</v>
      </c>
      <c r="I50" s="48" t="s">
        <v>266</v>
      </c>
      <c r="J50" s="52"/>
      <c r="K50" s="52"/>
    </row>
    <row r="51" spans="1:11" ht="12.75" x14ac:dyDescent="0.35">
      <c r="A51" s="51"/>
      <c r="B51" s="46">
        <v>45812</v>
      </c>
      <c r="C51" s="47">
        <v>45812.442384259237</v>
      </c>
      <c r="D51" s="48" t="s">
        <v>10</v>
      </c>
      <c r="E51" s="49">
        <v>136</v>
      </c>
      <c r="F51" s="48">
        <v>10.115</v>
      </c>
      <c r="G51" s="48" t="s">
        <v>11</v>
      </c>
      <c r="H51" s="48" t="s">
        <v>12</v>
      </c>
      <c r="I51" s="48" t="s">
        <v>267</v>
      </c>
      <c r="J51" s="52"/>
      <c r="K51" s="52"/>
    </row>
    <row r="52" spans="1:11" ht="12.75" x14ac:dyDescent="0.35">
      <c r="A52" s="51"/>
      <c r="B52" s="46">
        <v>45812</v>
      </c>
      <c r="C52" s="47">
        <v>45812.443298611135</v>
      </c>
      <c r="D52" s="48" t="s">
        <v>10</v>
      </c>
      <c r="E52" s="49">
        <v>500</v>
      </c>
      <c r="F52" s="48">
        <v>10.11</v>
      </c>
      <c r="G52" s="48" t="s">
        <v>11</v>
      </c>
      <c r="H52" s="48" t="s">
        <v>12</v>
      </c>
      <c r="I52" s="48" t="s">
        <v>268</v>
      </c>
      <c r="J52" s="52"/>
      <c r="K52" s="52"/>
    </row>
    <row r="53" spans="1:11" ht="12.75" x14ac:dyDescent="0.35">
      <c r="A53" s="44"/>
      <c r="B53" s="46">
        <v>45812</v>
      </c>
      <c r="C53" s="47">
        <v>45812.443912037037</v>
      </c>
      <c r="D53" s="48" t="s">
        <v>10</v>
      </c>
      <c r="E53" s="49">
        <v>225</v>
      </c>
      <c r="F53" s="48">
        <v>10.1</v>
      </c>
      <c r="G53" s="48" t="s">
        <v>11</v>
      </c>
      <c r="H53" s="48" t="s">
        <v>12</v>
      </c>
      <c r="I53" s="48" t="s">
        <v>269</v>
      </c>
      <c r="J53" s="52"/>
      <c r="K53" s="52"/>
    </row>
    <row r="54" spans="1:11" ht="12.75" x14ac:dyDescent="0.35">
      <c r="A54" s="44"/>
      <c r="B54" s="46">
        <v>45812</v>
      </c>
      <c r="C54" s="47">
        <v>45812.444641203736</v>
      </c>
      <c r="D54" s="48" t="s">
        <v>10</v>
      </c>
      <c r="E54" s="49">
        <v>593</v>
      </c>
      <c r="F54" s="48">
        <v>10.07</v>
      </c>
      <c r="G54" s="48" t="s">
        <v>11</v>
      </c>
      <c r="H54" s="48" t="s">
        <v>12</v>
      </c>
      <c r="I54" s="48" t="s">
        <v>270</v>
      </c>
      <c r="J54" s="52"/>
      <c r="K54" s="52"/>
    </row>
    <row r="55" spans="1:11" ht="12.75" x14ac:dyDescent="0.35">
      <c r="A55" s="44"/>
      <c r="B55" s="46">
        <v>45812</v>
      </c>
      <c r="C55" s="47">
        <v>45812.444965277733</v>
      </c>
      <c r="D55" s="48" t="s">
        <v>10</v>
      </c>
      <c r="E55" s="49">
        <v>546</v>
      </c>
      <c r="F55" s="48">
        <v>10.065</v>
      </c>
      <c r="G55" s="48" t="s">
        <v>11</v>
      </c>
      <c r="H55" s="48" t="s">
        <v>12</v>
      </c>
      <c r="I55" s="48" t="s">
        <v>271</v>
      </c>
      <c r="J55" s="52"/>
      <c r="K55" s="52"/>
    </row>
    <row r="56" spans="1:11" ht="12.75" x14ac:dyDescent="0.35">
      <c r="A56" s="44"/>
      <c r="B56" s="46">
        <v>45812</v>
      </c>
      <c r="C56" s="47">
        <v>45812.444965277733</v>
      </c>
      <c r="D56" s="48" t="s">
        <v>10</v>
      </c>
      <c r="E56" s="49">
        <v>234</v>
      </c>
      <c r="F56" s="48">
        <v>10.065</v>
      </c>
      <c r="G56" s="48" t="s">
        <v>11</v>
      </c>
      <c r="H56" s="48" t="s">
        <v>12</v>
      </c>
      <c r="I56" s="48" t="s">
        <v>272</v>
      </c>
      <c r="J56" s="52"/>
      <c r="K56" s="52"/>
    </row>
    <row r="57" spans="1:11" ht="12.75" x14ac:dyDescent="0.35">
      <c r="A57" s="44"/>
      <c r="B57" s="46">
        <v>45812</v>
      </c>
      <c r="C57" s="47">
        <v>45812.445046296336</v>
      </c>
      <c r="D57" s="48" t="s">
        <v>10</v>
      </c>
      <c r="E57" s="49">
        <v>416</v>
      </c>
      <c r="F57" s="48">
        <v>10.055</v>
      </c>
      <c r="G57" s="48" t="s">
        <v>11</v>
      </c>
      <c r="H57" s="48" t="s">
        <v>12</v>
      </c>
      <c r="I57" s="48" t="s">
        <v>273</v>
      </c>
      <c r="J57" s="52"/>
      <c r="K57" s="52"/>
    </row>
    <row r="58" spans="1:11" ht="12.75" x14ac:dyDescent="0.35">
      <c r="A58" s="44"/>
      <c r="B58" s="46">
        <v>45812</v>
      </c>
      <c r="C58" s="47">
        <v>45812.448136574036</v>
      </c>
      <c r="D58" s="48" t="s">
        <v>10</v>
      </c>
      <c r="E58" s="49">
        <v>1430</v>
      </c>
      <c r="F58" s="48">
        <v>10.085000000000001</v>
      </c>
      <c r="G58" s="48" t="s">
        <v>11</v>
      </c>
      <c r="H58" s="48" t="s">
        <v>12</v>
      </c>
      <c r="I58" s="48" t="s">
        <v>274</v>
      </c>
      <c r="J58" s="52"/>
      <c r="K58" s="52"/>
    </row>
    <row r="59" spans="1:11" ht="12.75" x14ac:dyDescent="0.35">
      <c r="A59" s="44"/>
      <c r="B59" s="46">
        <v>45812</v>
      </c>
      <c r="C59" s="47">
        <v>45812.448136574036</v>
      </c>
      <c r="D59" s="48" t="s">
        <v>10</v>
      </c>
      <c r="E59" s="49">
        <v>944</v>
      </c>
      <c r="F59" s="48">
        <v>10.08</v>
      </c>
      <c r="G59" s="48" t="s">
        <v>11</v>
      </c>
      <c r="H59" s="48" t="s">
        <v>12</v>
      </c>
      <c r="I59" s="48" t="s">
        <v>275</v>
      </c>
      <c r="J59" s="52"/>
      <c r="K59" s="52"/>
    </row>
    <row r="60" spans="1:11" ht="12.75" x14ac:dyDescent="0.35">
      <c r="A60" s="44"/>
      <c r="B60" s="46">
        <v>45812</v>
      </c>
      <c r="C60" s="47">
        <v>45812.450659722235</v>
      </c>
      <c r="D60" s="48" t="s">
        <v>10</v>
      </c>
      <c r="E60" s="49">
        <v>125</v>
      </c>
      <c r="F60" s="48">
        <v>10.07</v>
      </c>
      <c r="G60" s="48" t="s">
        <v>11</v>
      </c>
      <c r="H60" s="48" t="s">
        <v>12</v>
      </c>
      <c r="I60" s="48" t="s">
        <v>276</v>
      </c>
      <c r="J60" s="52"/>
      <c r="K60" s="52"/>
    </row>
    <row r="61" spans="1:11" ht="12.75" x14ac:dyDescent="0.35">
      <c r="A61" s="44"/>
      <c r="B61" s="46">
        <v>45812</v>
      </c>
      <c r="C61" s="47">
        <v>45812.450659722235</v>
      </c>
      <c r="D61" s="48" t="s">
        <v>10</v>
      </c>
      <c r="E61" s="49">
        <v>37</v>
      </c>
      <c r="F61" s="48">
        <v>10.07</v>
      </c>
      <c r="G61" s="48" t="s">
        <v>11</v>
      </c>
      <c r="H61" s="48" t="s">
        <v>12</v>
      </c>
      <c r="I61" s="48" t="s">
        <v>277</v>
      </c>
      <c r="J61" s="52"/>
      <c r="K61" s="52"/>
    </row>
    <row r="62" spans="1:11" ht="12.75" x14ac:dyDescent="0.35">
      <c r="A62" s="44"/>
      <c r="B62" s="46">
        <v>45812</v>
      </c>
      <c r="C62" s="47">
        <v>45812.450659722235</v>
      </c>
      <c r="D62" s="48" t="s">
        <v>10</v>
      </c>
      <c r="E62" s="49">
        <v>320</v>
      </c>
      <c r="F62" s="48">
        <v>10.07</v>
      </c>
      <c r="G62" s="48" t="s">
        <v>11</v>
      </c>
      <c r="H62" s="48" t="s">
        <v>12</v>
      </c>
      <c r="I62" s="48" t="s">
        <v>278</v>
      </c>
      <c r="J62" s="52"/>
      <c r="K62" s="52"/>
    </row>
    <row r="63" spans="1:11" ht="12.75" x14ac:dyDescent="0.35">
      <c r="A63" s="44"/>
      <c r="B63" s="46">
        <v>45812</v>
      </c>
      <c r="C63" s="47">
        <v>45812.454004629639</v>
      </c>
      <c r="D63" s="48" t="s">
        <v>10</v>
      </c>
      <c r="E63" s="49">
        <v>18</v>
      </c>
      <c r="F63" s="48">
        <v>10.085000000000001</v>
      </c>
      <c r="G63" s="48" t="s">
        <v>11</v>
      </c>
      <c r="H63" s="48" t="s">
        <v>12</v>
      </c>
      <c r="I63" s="48" t="s">
        <v>279</v>
      </c>
      <c r="J63" s="52"/>
      <c r="K63" s="52"/>
    </row>
    <row r="64" spans="1:11" ht="12.75" x14ac:dyDescent="0.35">
      <c r="A64" s="44"/>
      <c r="B64" s="46">
        <v>45812</v>
      </c>
      <c r="C64" s="47">
        <v>45812.455196759234</v>
      </c>
      <c r="D64" s="48" t="s">
        <v>10</v>
      </c>
      <c r="E64" s="49">
        <v>59</v>
      </c>
      <c r="F64" s="48">
        <v>10.085000000000001</v>
      </c>
      <c r="G64" s="48" t="s">
        <v>11</v>
      </c>
      <c r="H64" s="48" t="s">
        <v>12</v>
      </c>
      <c r="I64" s="48" t="s">
        <v>280</v>
      </c>
      <c r="J64" s="52"/>
      <c r="K64" s="52"/>
    </row>
    <row r="65" spans="1:11" ht="12.75" x14ac:dyDescent="0.35">
      <c r="A65" s="44"/>
      <c r="B65" s="46">
        <v>45812</v>
      </c>
      <c r="C65" s="47">
        <v>45812.486736111139</v>
      </c>
      <c r="D65" s="48" t="s">
        <v>10</v>
      </c>
      <c r="E65" s="49">
        <v>334</v>
      </c>
      <c r="F65" s="48">
        <v>10.02</v>
      </c>
      <c r="G65" s="48" t="s">
        <v>11</v>
      </c>
      <c r="H65" s="48" t="s">
        <v>12</v>
      </c>
      <c r="I65" s="48" t="s">
        <v>281</v>
      </c>
      <c r="J65" s="52"/>
      <c r="K65" s="52"/>
    </row>
    <row r="66" spans="1:11" ht="12.75" x14ac:dyDescent="0.35">
      <c r="A66" s="44"/>
      <c r="B66" s="46">
        <v>45812</v>
      </c>
      <c r="C66" s="47">
        <v>45812.486736111139</v>
      </c>
      <c r="D66" s="48" t="s">
        <v>10</v>
      </c>
      <c r="E66" s="49">
        <v>167</v>
      </c>
      <c r="F66" s="48">
        <v>10.015000000000001</v>
      </c>
      <c r="G66" s="48" t="s">
        <v>11</v>
      </c>
      <c r="H66" s="48" t="s">
        <v>12</v>
      </c>
      <c r="I66" s="48" t="s">
        <v>282</v>
      </c>
      <c r="J66" s="52"/>
      <c r="K66" s="52"/>
    </row>
    <row r="67" spans="1:11" ht="12.75" x14ac:dyDescent="0.35">
      <c r="A67" s="44"/>
      <c r="B67" s="46">
        <v>45812</v>
      </c>
      <c r="C67" s="47">
        <v>45812.487256944434</v>
      </c>
      <c r="D67" s="48" t="s">
        <v>10</v>
      </c>
      <c r="E67" s="49">
        <v>334</v>
      </c>
      <c r="F67" s="48">
        <v>10</v>
      </c>
      <c r="G67" s="48" t="s">
        <v>11</v>
      </c>
      <c r="H67" s="48" t="s">
        <v>12</v>
      </c>
      <c r="I67" s="48" t="s">
        <v>283</v>
      </c>
      <c r="J67" s="52"/>
      <c r="K67" s="52"/>
    </row>
    <row r="68" spans="1:11" ht="12.75" x14ac:dyDescent="0.35">
      <c r="A68" s="44"/>
      <c r="B68" s="46">
        <v>45812</v>
      </c>
      <c r="C68" s="47">
        <v>45812.487256944434</v>
      </c>
      <c r="D68" s="48" t="s">
        <v>10</v>
      </c>
      <c r="E68" s="49">
        <v>285</v>
      </c>
      <c r="F68" s="48">
        <v>10</v>
      </c>
      <c r="G68" s="48" t="s">
        <v>11</v>
      </c>
      <c r="H68" s="48" t="s">
        <v>12</v>
      </c>
      <c r="I68" s="48" t="s">
        <v>283</v>
      </c>
      <c r="J68" s="52"/>
      <c r="K68" s="52"/>
    </row>
    <row r="69" spans="1:11" ht="12.75" x14ac:dyDescent="0.35">
      <c r="A69" s="44"/>
      <c r="B69" s="46">
        <v>45812</v>
      </c>
      <c r="C69" s="47">
        <v>45812.487256944434</v>
      </c>
      <c r="D69" s="48" t="s">
        <v>10</v>
      </c>
      <c r="E69" s="49">
        <v>264</v>
      </c>
      <c r="F69" s="48">
        <v>9.9979999999999993</v>
      </c>
      <c r="G69" s="48" t="s">
        <v>11</v>
      </c>
      <c r="H69" s="48" t="s">
        <v>12</v>
      </c>
      <c r="I69" s="48" t="s">
        <v>284</v>
      </c>
      <c r="J69" s="52"/>
      <c r="K69" s="52"/>
    </row>
    <row r="70" spans="1:11" ht="12.75" x14ac:dyDescent="0.35">
      <c r="A70" s="44"/>
      <c r="B70" s="46">
        <v>45812</v>
      </c>
      <c r="C70" s="47">
        <v>45812.487256944434</v>
      </c>
      <c r="D70" s="48" t="s">
        <v>10</v>
      </c>
      <c r="E70" s="49">
        <v>264</v>
      </c>
      <c r="F70" s="48">
        <v>9.9979999999999993</v>
      </c>
      <c r="G70" s="48" t="s">
        <v>11</v>
      </c>
      <c r="H70" s="48" t="s">
        <v>12</v>
      </c>
      <c r="I70" s="48" t="s">
        <v>285</v>
      </c>
      <c r="J70" s="52"/>
      <c r="K70" s="52"/>
    </row>
    <row r="71" spans="1:11" ht="12.75" x14ac:dyDescent="0.35">
      <c r="A71" s="44"/>
      <c r="B71" s="46">
        <v>45812</v>
      </c>
      <c r="C71" s="47">
        <v>45812.489097222235</v>
      </c>
      <c r="D71" s="48" t="s">
        <v>10</v>
      </c>
      <c r="E71" s="49">
        <v>1334</v>
      </c>
      <c r="F71" s="48">
        <v>9.9760000000000009</v>
      </c>
      <c r="G71" s="48" t="s">
        <v>11</v>
      </c>
      <c r="H71" s="48" t="s">
        <v>12</v>
      </c>
      <c r="I71" s="48" t="s">
        <v>286</v>
      </c>
      <c r="J71" s="52"/>
      <c r="K71" s="52"/>
    </row>
    <row r="72" spans="1:11" ht="12.75" x14ac:dyDescent="0.35">
      <c r="A72" s="44"/>
      <c r="B72" s="46">
        <v>45812</v>
      </c>
      <c r="C72" s="47">
        <v>45812.489097222235</v>
      </c>
      <c r="D72" s="48" t="s">
        <v>10</v>
      </c>
      <c r="E72" s="49">
        <v>1163</v>
      </c>
      <c r="F72" s="48">
        <v>9.9760000000000009</v>
      </c>
      <c r="G72" s="48" t="s">
        <v>11</v>
      </c>
      <c r="H72" s="48" t="s">
        <v>12</v>
      </c>
      <c r="I72" s="48" t="s">
        <v>286</v>
      </c>
      <c r="J72" s="52"/>
      <c r="K72" s="52"/>
    </row>
    <row r="73" spans="1:11" ht="12.75" x14ac:dyDescent="0.35">
      <c r="A73" s="44"/>
      <c r="B73" s="46">
        <v>45812</v>
      </c>
      <c r="C73" s="47">
        <v>45812.489097222235</v>
      </c>
      <c r="D73" s="48" t="s">
        <v>10</v>
      </c>
      <c r="E73" s="49">
        <v>944</v>
      </c>
      <c r="F73" s="48">
        <v>9.9740000000000002</v>
      </c>
      <c r="G73" s="48" t="s">
        <v>11</v>
      </c>
      <c r="H73" s="48" t="s">
        <v>12</v>
      </c>
      <c r="I73" s="48" t="s">
        <v>287</v>
      </c>
      <c r="J73" s="52"/>
      <c r="K73" s="52"/>
    </row>
    <row r="74" spans="1:11" ht="12.75" x14ac:dyDescent="0.35">
      <c r="A74" s="44"/>
      <c r="B74" s="46">
        <v>45812</v>
      </c>
      <c r="C74" s="47">
        <v>45812.489606481438</v>
      </c>
      <c r="D74" s="48" t="s">
        <v>10</v>
      </c>
      <c r="E74" s="49">
        <v>69</v>
      </c>
      <c r="F74" s="48">
        <v>9.9760000000000009</v>
      </c>
      <c r="G74" s="48" t="s">
        <v>11</v>
      </c>
      <c r="H74" s="48" t="s">
        <v>12</v>
      </c>
      <c r="I74" s="48" t="s">
        <v>288</v>
      </c>
      <c r="J74" s="52"/>
      <c r="K74" s="52"/>
    </row>
    <row r="75" spans="1:11" ht="12.75" x14ac:dyDescent="0.35">
      <c r="A75" s="44"/>
      <c r="B75" s="46">
        <v>45812</v>
      </c>
      <c r="C75" s="47">
        <v>45812.489895833336</v>
      </c>
      <c r="D75" s="48" t="s">
        <v>10</v>
      </c>
      <c r="E75" s="49">
        <v>227</v>
      </c>
      <c r="F75" s="48">
        <v>9.9779999999999998</v>
      </c>
      <c r="G75" s="48" t="s">
        <v>11</v>
      </c>
      <c r="H75" s="48" t="s">
        <v>12</v>
      </c>
      <c r="I75" s="48" t="s">
        <v>289</v>
      </c>
      <c r="J75" s="52"/>
      <c r="K75" s="52"/>
    </row>
    <row r="76" spans="1:11" ht="12.75" x14ac:dyDescent="0.35">
      <c r="A76" s="44"/>
      <c r="B76" s="46">
        <v>45812</v>
      </c>
      <c r="C76" s="47">
        <v>45812.490289351837</v>
      </c>
      <c r="D76" s="48" t="s">
        <v>10</v>
      </c>
      <c r="E76" s="49">
        <v>857</v>
      </c>
      <c r="F76" s="48">
        <v>9.9779999999999998</v>
      </c>
      <c r="G76" s="48" t="s">
        <v>11</v>
      </c>
      <c r="H76" s="48" t="s">
        <v>12</v>
      </c>
      <c r="I76" s="48" t="s">
        <v>290</v>
      </c>
      <c r="J76" s="52"/>
      <c r="K76" s="52"/>
    </row>
    <row r="77" spans="1:11" ht="12.75" x14ac:dyDescent="0.35">
      <c r="A77" s="44"/>
      <c r="B77" s="46">
        <v>45812</v>
      </c>
      <c r="C77" s="47">
        <v>45812.490289351837</v>
      </c>
      <c r="D77" s="48" t="s">
        <v>10</v>
      </c>
      <c r="E77" s="49">
        <v>96</v>
      </c>
      <c r="F77" s="48">
        <v>9.9779999999999998</v>
      </c>
      <c r="G77" s="48" t="s">
        <v>11</v>
      </c>
      <c r="H77" s="48" t="s">
        <v>12</v>
      </c>
      <c r="I77" s="48" t="s">
        <v>290</v>
      </c>
      <c r="J77" s="52"/>
      <c r="K77" s="52"/>
    </row>
    <row r="78" spans="1:11" ht="12.75" x14ac:dyDescent="0.35">
      <c r="A78" s="44"/>
      <c r="B78" s="46">
        <v>45812</v>
      </c>
      <c r="C78" s="47">
        <v>45812.490289351837</v>
      </c>
      <c r="D78" s="48" t="s">
        <v>10</v>
      </c>
      <c r="E78" s="49">
        <v>881</v>
      </c>
      <c r="F78" s="48">
        <v>9.9779999999999998</v>
      </c>
      <c r="G78" s="48" t="s">
        <v>11</v>
      </c>
      <c r="H78" s="48" t="s">
        <v>12</v>
      </c>
      <c r="I78" s="48" t="s">
        <v>291</v>
      </c>
      <c r="J78" s="52"/>
      <c r="K78" s="52"/>
    </row>
    <row r="79" spans="1:11" ht="12.75" x14ac:dyDescent="0.35">
      <c r="A79" s="44"/>
      <c r="B79" s="46">
        <v>45812</v>
      </c>
      <c r="C79" s="47">
        <v>45812.491597222237</v>
      </c>
      <c r="D79" s="48" t="s">
        <v>10</v>
      </c>
      <c r="E79" s="49">
        <v>116</v>
      </c>
      <c r="F79" s="48">
        <v>9.9879999999999995</v>
      </c>
      <c r="G79" s="48" t="s">
        <v>11</v>
      </c>
      <c r="H79" s="48" t="s">
        <v>12</v>
      </c>
      <c r="I79" s="48" t="s">
        <v>292</v>
      </c>
      <c r="J79" s="52"/>
      <c r="K79" s="52"/>
    </row>
    <row r="80" spans="1:11" ht="12.75" x14ac:dyDescent="0.35">
      <c r="B80" s="46">
        <v>45812</v>
      </c>
      <c r="C80" s="47">
        <v>45812.491597222237</v>
      </c>
      <c r="D80" s="48" t="s">
        <v>10</v>
      </c>
      <c r="E80" s="49">
        <v>111</v>
      </c>
      <c r="F80" s="48">
        <v>9.9860000000000007</v>
      </c>
      <c r="G80" s="48" t="s">
        <v>11</v>
      </c>
      <c r="H80" s="48" t="s">
        <v>12</v>
      </c>
      <c r="I80" s="48" t="s">
        <v>293</v>
      </c>
      <c r="J80" s="52"/>
      <c r="K80" s="52"/>
    </row>
    <row r="81" spans="2:11" ht="12.75" x14ac:dyDescent="0.35">
      <c r="B81" s="46">
        <v>45812</v>
      </c>
      <c r="C81" s="47">
        <v>45812.491597222237</v>
      </c>
      <c r="D81" s="48" t="s">
        <v>10</v>
      </c>
      <c r="E81" s="49">
        <v>5</v>
      </c>
      <c r="F81" s="48">
        <v>9.9860000000000007</v>
      </c>
      <c r="G81" s="48" t="s">
        <v>11</v>
      </c>
      <c r="H81" s="48" t="s">
        <v>12</v>
      </c>
      <c r="I81" s="48" t="s">
        <v>294</v>
      </c>
      <c r="J81" s="52"/>
      <c r="K81" s="52"/>
    </row>
    <row r="82" spans="2:11" ht="12.75" x14ac:dyDescent="0.35">
      <c r="B82" s="46">
        <v>45812</v>
      </c>
      <c r="C82" s="47">
        <v>45812.492280092636</v>
      </c>
      <c r="D82" s="48" t="s">
        <v>10</v>
      </c>
      <c r="E82" s="49">
        <v>410</v>
      </c>
      <c r="F82" s="48">
        <v>9.98</v>
      </c>
      <c r="G82" s="48" t="s">
        <v>11</v>
      </c>
      <c r="H82" s="48" t="s">
        <v>12</v>
      </c>
      <c r="I82" s="48" t="s">
        <v>295</v>
      </c>
      <c r="J82" s="52"/>
      <c r="K82" s="52"/>
    </row>
    <row r="83" spans="2:11" ht="12.75" x14ac:dyDescent="0.35">
      <c r="B83" s="46">
        <v>45812</v>
      </c>
      <c r="C83" s="47">
        <v>45812.492280092636</v>
      </c>
      <c r="D83" s="48" t="s">
        <v>10</v>
      </c>
      <c r="E83" s="49">
        <v>311</v>
      </c>
      <c r="F83" s="48">
        <v>9.98</v>
      </c>
      <c r="G83" s="48" t="s">
        <v>11</v>
      </c>
      <c r="H83" s="48" t="s">
        <v>12</v>
      </c>
      <c r="I83" s="48" t="s">
        <v>296</v>
      </c>
      <c r="J83" s="52"/>
      <c r="K83" s="52"/>
    </row>
    <row r="84" spans="2:11" ht="12.75" x14ac:dyDescent="0.35">
      <c r="B84" s="46">
        <v>45812</v>
      </c>
      <c r="C84" s="47">
        <v>45812.492280092636</v>
      </c>
      <c r="D84" s="48" t="s">
        <v>10</v>
      </c>
      <c r="E84" s="49">
        <v>819</v>
      </c>
      <c r="F84" s="48">
        <v>9.98</v>
      </c>
      <c r="G84" s="48" t="s">
        <v>11</v>
      </c>
      <c r="H84" s="48" t="s">
        <v>12</v>
      </c>
      <c r="I84" s="48" t="s">
        <v>296</v>
      </c>
      <c r="J84" s="52"/>
      <c r="K84" s="52"/>
    </row>
    <row r="85" spans="2:11" ht="12.75" x14ac:dyDescent="0.35">
      <c r="B85" s="46">
        <v>45812</v>
      </c>
      <c r="C85" s="47">
        <v>45812.494930555535</v>
      </c>
      <c r="D85" s="48" t="s">
        <v>10</v>
      </c>
      <c r="E85" s="49">
        <v>770</v>
      </c>
      <c r="F85" s="48">
        <v>10</v>
      </c>
      <c r="G85" s="48" t="s">
        <v>11</v>
      </c>
      <c r="H85" s="48" t="s">
        <v>12</v>
      </c>
      <c r="I85" s="48" t="s">
        <v>297</v>
      </c>
      <c r="J85" s="52"/>
      <c r="K85" s="52"/>
    </row>
    <row r="86" spans="2:11" ht="12.75" x14ac:dyDescent="0.35">
      <c r="B86" s="46">
        <v>45812</v>
      </c>
      <c r="C86" s="47">
        <v>45812.494930555535</v>
      </c>
      <c r="D86" s="48" t="s">
        <v>10</v>
      </c>
      <c r="E86" s="49">
        <v>144</v>
      </c>
      <c r="F86" s="48">
        <v>10</v>
      </c>
      <c r="G86" s="48" t="s">
        <v>11</v>
      </c>
      <c r="H86" s="48" t="s">
        <v>12</v>
      </c>
      <c r="I86" s="48" t="s">
        <v>298</v>
      </c>
      <c r="J86" s="52"/>
      <c r="K86" s="52"/>
    </row>
    <row r="87" spans="2:11" ht="12.75" x14ac:dyDescent="0.35">
      <c r="B87" s="46">
        <v>45812</v>
      </c>
      <c r="C87" s="47">
        <v>45812.494930555535</v>
      </c>
      <c r="D87" s="48" t="s">
        <v>10</v>
      </c>
      <c r="E87" s="49">
        <v>539</v>
      </c>
      <c r="F87" s="48">
        <v>10</v>
      </c>
      <c r="G87" s="48" t="s">
        <v>11</v>
      </c>
      <c r="H87" s="48" t="s">
        <v>12</v>
      </c>
      <c r="I87" s="48" t="s">
        <v>299</v>
      </c>
      <c r="J87" s="52"/>
      <c r="K87" s="52"/>
    </row>
    <row r="88" spans="2:11" ht="12.75" x14ac:dyDescent="0.35">
      <c r="B88" s="46">
        <v>45812</v>
      </c>
      <c r="C88" s="47">
        <v>45812.496990740736</v>
      </c>
      <c r="D88" s="48" t="s">
        <v>10</v>
      </c>
      <c r="E88" s="49">
        <v>385</v>
      </c>
      <c r="F88" s="48">
        <v>9.9960000000000004</v>
      </c>
      <c r="G88" s="48" t="s">
        <v>11</v>
      </c>
      <c r="H88" s="48" t="s">
        <v>12</v>
      </c>
      <c r="I88" s="48" t="s">
        <v>300</v>
      </c>
      <c r="J88" s="52"/>
      <c r="K88" s="52"/>
    </row>
    <row r="89" spans="2:11" ht="12.75" x14ac:dyDescent="0.35">
      <c r="B89" s="46">
        <v>45812</v>
      </c>
      <c r="C89" s="47">
        <v>45812.496990740736</v>
      </c>
      <c r="D89" s="48" t="s">
        <v>10</v>
      </c>
      <c r="E89" s="49">
        <v>660</v>
      </c>
      <c r="F89" s="48">
        <v>9.9960000000000004</v>
      </c>
      <c r="G89" s="48" t="s">
        <v>11</v>
      </c>
      <c r="H89" s="48" t="s">
        <v>12</v>
      </c>
      <c r="I89" s="48" t="s">
        <v>301</v>
      </c>
      <c r="J89" s="52"/>
      <c r="K89" s="52"/>
    </row>
    <row r="90" spans="2:11" ht="12.75" x14ac:dyDescent="0.35">
      <c r="B90" s="46">
        <v>45812</v>
      </c>
      <c r="C90" s="47">
        <v>45812.496990740736</v>
      </c>
      <c r="D90" s="48" t="s">
        <v>10</v>
      </c>
      <c r="E90" s="49">
        <v>275</v>
      </c>
      <c r="F90" s="48">
        <v>9.9960000000000004</v>
      </c>
      <c r="G90" s="48" t="s">
        <v>11</v>
      </c>
      <c r="H90" s="48" t="s">
        <v>12</v>
      </c>
      <c r="I90" s="48" t="s">
        <v>301</v>
      </c>
      <c r="J90" s="52"/>
      <c r="K90" s="52"/>
    </row>
    <row r="91" spans="2:11" ht="12.75" x14ac:dyDescent="0.35">
      <c r="B91" s="46">
        <v>45812</v>
      </c>
      <c r="C91" s="47">
        <v>45812.498946759239</v>
      </c>
      <c r="D91" s="48" t="s">
        <v>10</v>
      </c>
      <c r="E91" s="49">
        <v>213</v>
      </c>
      <c r="F91" s="48">
        <v>9.9979999999999993</v>
      </c>
      <c r="G91" s="48" t="s">
        <v>11</v>
      </c>
      <c r="H91" s="48" t="s">
        <v>12</v>
      </c>
      <c r="I91" s="48" t="s">
        <v>302</v>
      </c>
      <c r="J91" s="52"/>
      <c r="K91" s="52"/>
    </row>
    <row r="92" spans="2:11" ht="12.75" x14ac:dyDescent="0.35">
      <c r="B92" s="46">
        <v>45812</v>
      </c>
      <c r="C92" s="47">
        <v>45812.498946759239</v>
      </c>
      <c r="D92" s="48" t="s">
        <v>10</v>
      </c>
      <c r="E92" s="49">
        <v>576</v>
      </c>
      <c r="F92" s="48">
        <v>9.9979999999999993</v>
      </c>
      <c r="G92" s="48" t="s">
        <v>11</v>
      </c>
      <c r="H92" s="48" t="s">
        <v>12</v>
      </c>
      <c r="I92" s="48" t="s">
        <v>303</v>
      </c>
      <c r="J92" s="52"/>
      <c r="K92" s="52"/>
    </row>
    <row r="93" spans="2:11" ht="12.75" x14ac:dyDescent="0.35">
      <c r="B93" s="46">
        <v>45812</v>
      </c>
      <c r="C93" s="47">
        <v>45812.498946759239</v>
      </c>
      <c r="D93" s="48" t="s">
        <v>10</v>
      </c>
      <c r="E93" s="49">
        <v>863</v>
      </c>
      <c r="F93" s="48">
        <v>9.9979999999999993</v>
      </c>
      <c r="G93" s="48" t="s">
        <v>11</v>
      </c>
      <c r="H93" s="48" t="s">
        <v>12</v>
      </c>
      <c r="I93" s="48" t="s">
        <v>303</v>
      </c>
      <c r="J93" s="52"/>
      <c r="K93" s="52"/>
    </row>
    <row r="94" spans="2:11" ht="12.75" x14ac:dyDescent="0.35">
      <c r="B94" s="46">
        <v>45812</v>
      </c>
      <c r="C94" s="47">
        <v>45812.502361111139</v>
      </c>
      <c r="D94" s="48" t="s">
        <v>10</v>
      </c>
      <c r="E94" s="49">
        <v>64</v>
      </c>
      <c r="F94" s="48">
        <v>10.02</v>
      </c>
      <c r="G94" s="48" t="s">
        <v>11</v>
      </c>
      <c r="H94" s="48" t="s">
        <v>12</v>
      </c>
      <c r="I94" s="48" t="s">
        <v>304</v>
      </c>
      <c r="J94" s="52"/>
      <c r="K94" s="52"/>
    </row>
    <row r="95" spans="2:11" ht="12.75" x14ac:dyDescent="0.35">
      <c r="B95" s="46">
        <v>45812</v>
      </c>
      <c r="C95" s="47">
        <v>45812.502361111139</v>
      </c>
      <c r="D95" s="48" t="s">
        <v>10</v>
      </c>
      <c r="E95" s="49">
        <v>120</v>
      </c>
      <c r="F95" s="48">
        <v>10.02</v>
      </c>
      <c r="G95" s="48" t="s">
        <v>11</v>
      </c>
      <c r="H95" s="48" t="s">
        <v>12</v>
      </c>
      <c r="I95" s="48" t="s">
        <v>305</v>
      </c>
      <c r="J95" s="52"/>
      <c r="K95" s="52"/>
    </row>
    <row r="96" spans="2:11" ht="12.75" x14ac:dyDescent="0.35">
      <c r="B96" s="46">
        <v>45812</v>
      </c>
      <c r="C96" s="47">
        <v>45812.669490740736</v>
      </c>
      <c r="D96" s="48" t="s">
        <v>10</v>
      </c>
      <c r="E96" s="49">
        <v>961</v>
      </c>
      <c r="F96" s="48">
        <v>10.15</v>
      </c>
      <c r="G96" s="48" t="s">
        <v>11</v>
      </c>
      <c r="H96" s="48" t="s">
        <v>12</v>
      </c>
      <c r="I96" s="48" t="s">
        <v>306</v>
      </c>
      <c r="J96" s="52"/>
      <c r="K96" s="52"/>
    </row>
    <row r="97" spans="2:11" ht="12.75" x14ac:dyDescent="0.35">
      <c r="B97" s="46">
        <v>45812</v>
      </c>
      <c r="C97" s="47">
        <v>45812.669965277739</v>
      </c>
      <c r="D97" s="48" t="s">
        <v>10</v>
      </c>
      <c r="E97" s="49">
        <v>630</v>
      </c>
      <c r="F97" s="48">
        <v>10.14</v>
      </c>
      <c r="G97" s="48" t="s">
        <v>11</v>
      </c>
      <c r="H97" s="48" t="s">
        <v>12</v>
      </c>
      <c r="I97" s="48" t="s">
        <v>307</v>
      </c>
      <c r="J97" s="52"/>
      <c r="K97" s="52"/>
    </row>
    <row r="98" spans="2:11" ht="12.75" x14ac:dyDescent="0.35">
      <c r="B98" s="46">
        <v>45812</v>
      </c>
      <c r="C98" s="47">
        <v>45812.672291666633</v>
      </c>
      <c r="D98" s="48" t="s">
        <v>10</v>
      </c>
      <c r="E98" s="49">
        <v>239</v>
      </c>
      <c r="F98" s="48">
        <v>10.135</v>
      </c>
      <c r="G98" s="48" t="s">
        <v>11</v>
      </c>
      <c r="H98" s="48" t="s">
        <v>12</v>
      </c>
      <c r="I98" s="48" t="s">
        <v>308</v>
      </c>
      <c r="J98" s="52"/>
      <c r="K98" s="52"/>
    </row>
    <row r="99" spans="2:11" ht="12.75" x14ac:dyDescent="0.35">
      <c r="B99" s="46">
        <v>45812</v>
      </c>
      <c r="C99" s="47">
        <v>45812.672291666633</v>
      </c>
      <c r="D99" s="48" t="s">
        <v>10</v>
      </c>
      <c r="E99" s="49">
        <v>334</v>
      </c>
      <c r="F99" s="48">
        <v>10.135</v>
      </c>
      <c r="G99" s="48" t="s">
        <v>11</v>
      </c>
      <c r="H99" s="48" t="s">
        <v>12</v>
      </c>
      <c r="I99" s="48" t="s">
        <v>309</v>
      </c>
      <c r="J99" s="52"/>
      <c r="K99" s="52"/>
    </row>
    <row r="100" spans="2:11" ht="12.75" x14ac:dyDescent="0.35">
      <c r="B100" s="46">
        <v>45812</v>
      </c>
      <c r="C100" s="47">
        <v>45812.674143518532</v>
      </c>
      <c r="D100" s="48" t="s">
        <v>10</v>
      </c>
      <c r="E100" s="49">
        <v>240</v>
      </c>
      <c r="F100" s="48">
        <v>10.119999999999999</v>
      </c>
      <c r="G100" s="48" t="s">
        <v>11</v>
      </c>
      <c r="H100" s="48" t="s">
        <v>12</v>
      </c>
      <c r="I100" s="48" t="s">
        <v>310</v>
      </c>
      <c r="J100" s="52"/>
      <c r="K100" s="52"/>
    </row>
    <row r="101" spans="2:11" ht="12.75" x14ac:dyDescent="0.35">
      <c r="B101" s="46">
        <v>45812</v>
      </c>
      <c r="C101" s="47">
        <v>45812.674537037034</v>
      </c>
      <c r="D101" s="48" t="s">
        <v>10</v>
      </c>
      <c r="E101" s="49">
        <v>875</v>
      </c>
      <c r="F101" s="48">
        <v>10.130000000000001</v>
      </c>
      <c r="G101" s="48" t="s">
        <v>11</v>
      </c>
      <c r="H101" s="48" t="s">
        <v>12</v>
      </c>
      <c r="I101" s="48" t="s">
        <v>311</v>
      </c>
      <c r="J101" s="52"/>
      <c r="K101" s="52"/>
    </row>
    <row r="102" spans="2:11" ht="12.75" x14ac:dyDescent="0.35">
      <c r="B102" s="46">
        <v>45812</v>
      </c>
      <c r="C102" s="47">
        <v>45812.675162037034</v>
      </c>
      <c r="D102" s="48" t="s">
        <v>10</v>
      </c>
      <c r="E102" s="49">
        <v>265</v>
      </c>
      <c r="F102" s="48">
        <v>10.15</v>
      </c>
      <c r="G102" s="48" t="s">
        <v>11</v>
      </c>
      <c r="H102" s="48" t="s">
        <v>12</v>
      </c>
      <c r="I102" s="48" t="s">
        <v>312</v>
      </c>
      <c r="J102" s="52"/>
      <c r="K102" s="52"/>
    </row>
    <row r="103" spans="2:11" ht="12.75" x14ac:dyDescent="0.35">
      <c r="B103" s="46">
        <v>45812</v>
      </c>
      <c r="C103" s="47">
        <v>45812.678437500035</v>
      </c>
      <c r="D103" s="48" t="s">
        <v>10</v>
      </c>
      <c r="E103" s="49">
        <v>1141</v>
      </c>
      <c r="F103" s="48">
        <v>10.15</v>
      </c>
      <c r="G103" s="48" t="s">
        <v>11</v>
      </c>
      <c r="H103" s="48" t="s">
        <v>12</v>
      </c>
      <c r="I103" s="48" t="s">
        <v>313</v>
      </c>
      <c r="J103" s="52"/>
      <c r="K103" s="52"/>
    </row>
    <row r="104" spans="2:11" ht="12.75" x14ac:dyDescent="0.35">
      <c r="B104" s="46">
        <v>45812</v>
      </c>
      <c r="C104" s="47">
        <v>45812.679166666632</v>
      </c>
      <c r="D104" s="48" t="s">
        <v>10</v>
      </c>
      <c r="E104" s="49">
        <v>167</v>
      </c>
      <c r="F104" s="48">
        <v>10.145</v>
      </c>
      <c r="G104" s="48" t="s">
        <v>11</v>
      </c>
      <c r="H104" s="48" t="s">
        <v>12</v>
      </c>
      <c r="I104" s="48" t="s">
        <v>314</v>
      </c>
      <c r="J104" s="52"/>
      <c r="K104" s="52"/>
    </row>
    <row r="105" spans="2:11" ht="12.75" x14ac:dyDescent="0.35">
      <c r="B105" s="46">
        <v>45812</v>
      </c>
      <c r="C105" s="47">
        <v>45812.679166666632</v>
      </c>
      <c r="D105" s="48" t="s">
        <v>10</v>
      </c>
      <c r="E105" s="49">
        <v>16</v>
      </c>
      <c r="F105" s="48">
        <v>10.145</v>
      </c>
      <c r="G105" s="48" t="s">
        <v>11</v>
      </c>
      <c r="H105" s="48" t="s">
        <v>12</v>
      </c>
      <c r="I105" s="48" t="s">
        <v>315</v>
      </c>
      <c r="J105" s="52"/>
      <c r="K105" s="52"/>
    </row>
    <row r="106" spans="2:11" ht="12.75" x14ac:dyDescent="0.35">
      <c r="B106" s="46">
        <v>45812</v>
      </c>
      <c r="C106" s="47">
        <v>45812.682407407439</v>
      </c>
      <c r="D106" s="48" t="s">
        <v>10</v>
      </c>
      <c r="E106" s="49">
        <v>99</v>
      </c>
      <c r="F106" s="48">
        <v>10.15</v>
      </c>
      <c r="G106" s="48" t="s">
        <v>11</v>
      </c>
      <c r="H106" s="48" t="s">
        <v>12</v>
      </c>
      <c r="I106" s="48" t="s">
        <v>316</v>
      </c>
      <c r="J106" s="52"/>
      <c r="K106" s="52"/>
    </row>
    <row r="107" spans="2:11" ht="12.75" x14ac:dyDescent="0.35">
      <c r="B107" s="46">
        <v>45812</v>
      </c>
      <c r="C107" s="47">
        <v>45812.682916666636</v>
      </c>
      <c r="D107" s="48" t="s">
        <v>10</v>
      </c>
      <c r="E107" s="49">
        <v>116</v>
      </c>
      <c r="F107" s="48">
        <v>10.15</v>
      </c>
      <c r="G107" s="48" t="s">
        <v>11</v>
      </c>
      <c r="H107" s="48" t="s">
        <v>12</v>
      </c>
      <c r="I107" s="48" t="s">
        <v>317</v>
      </c>
      <c r="J107" s="52"/>
      <c r="K107" s="52"/>
    </row>
    <row r="108" spans="2:11" ht="12.75" x14ac:dyDescent="0.35">
      <c r="B108" s="46">
        <v>45812</v>
      </c>
      <c r="C108" s="47">
        <v>45812.683599537035</v>
      </c>
      <c r="D108" s="48" t="s">
        <v>10</v>
      </c>
      <c r="E108" s="49">
        <v>410</v>
      </c>
      <c r="F108" s="48">
        <v>10.145</v>
      </c>
      <c r="G108" s="48" t="s">
        <v>11</v>
      </c>
      <c r="H108" s="48" t="s">
        <v>12</v>
      </c>
      <c r="I108" s="48" t="s">
        <v>318</v>
      </c>
      <c r="J108" s="52"/>
      <c r="K108" s="52"/>
    </row>
    <row r="109" spans="2:11" ht="12.75" x14ac:dyDescent="0.35">
      <c r="B109" s="46">
        <v>45812</v>
      </c>
      <c r="C109" s="47">
        <v>45812.685266203734</v>
      </c>
      <c r="D109" s="48" t="s">
        <v>10</v>
      </c>
      <c r="E109" s="49">
        <v>306</v>
      </c>
      <c r="F109" s="48">
        <v>10.15</v>
      </c>
      <c r="G109" s="48" t="s">
        <v>11</v>
      </c>
      <c r="H109" s="48" t="s">
        <v>12</v>
      </c>
      <c r="I109" s="48" t="s">
        <v>319</v>
      </c>
      <c r="J109" s="52"/>
      <c r="K109" s="52"/>
    </row>
    <row r="110" spans="2:11" ht="12.75" x14ac:dyDescent="0.35">
      <c r="B110" s="46">
        <v>45812</v>
      </c>
      <c r="C110" s="47">
        <v>45812.685474537036</v>
      </c>
      <c r="D110" s="48" t="s">
        <v>10</v>
      </c>
      <c r="E110" s="49">
        <v>306</v>
      </c>
      <c r="F110" s="48">
        <v>10.15</v>
      </c>
      <c r="G110" s="48" t="s">
        <v>11</v>
      </c>
      <c r="H110" s="48" t="s">
        <v>12</v>
      </c>
      <c r="I110" s="48" t="s">
        <v>320</v>
      </c>
      <c r="J110" s="52"/>
      <c r="K110" s="52"/>
    </row>
    <row r="111" spans="2:11" ht="12.75" x14ac:dyDescent="0.35">
      <c r="B111" s="46">
        <v>45812</v>
      </c>
      <c r="C111" s="47">
        <v>45812.685474537036</v>
      </c>
      <c r="D111" s="48" t="s">
        <v>10</v>
      </c>
      <c r="E111" s="49">
        <v>647</v>
      </c>
      <c r="F111" s="48">
        <v>10.15</v>
      </c>
      <c r="G111" s="48" t="s">
        <v>11</v>
      </c>
      <c r="H111" s="48" t="s">
        <v>12</v>
      </c>
      <c r="I111" s="48" t="s">
        <v>320</v>
      </c>
      <c r="J111" s="52"/>
      <c r="K111" s="52"/>
    </row>
    <row r="112" spans="2:11" ht="12.75" x14ac:dyDescent="0.35">
      <c r="B112" s="46">
        <v>45812</v>
      </c>
      <c r="C112" s="47">
        <v>45812.685474537036</v>
      </c>
      <c r="D112" s="48" t="s">
        <v>10</v>
      </c>
      <c r="E112" s="49">
        <v>306</v>
      </c>
      <c r="F112" s="48">
        <v>10.15</v>
      </c>
      <c r="G112" s="48" t="s">
        <v>11</v>
      </c>
      <c r="H112" s="48" t="s">
        <v>12</v>
      </c>
      <c r="I112" s="48" t="s">
        <v>321</v>
      </c>
      <c r="J112" s="52"/>
      <c r="K112" s="52"/>
    </row>
    <row r="113" spans="2:11" ht="12.75" x14ac:dyDescent="0.35">
      <c r="B113" s="46">
        <v>45812</v>
      </c>
      <c r="C113" s="47">
        <v>45812.685474537036</v>
      </c>
      <c r="D113" s="48" t="s">
        <v>10</v>
      </c>
      <c r="E113" s="49">
        <v>306</v>
      </c>
      <c r="F113" s="48">
        <v>10.15</v>
      </c>
      <c r="G113" s="48" t="s">
        <v>11</v>
      </c>
      <c r="H113" s="48" t="s">
        <v>12</v>
      </c>
      <c r="I113" s="48" t="s">
        <v>322</v>
      </c>
      <c r="J113" s="52"/>
      <c r="K113" s="52"/>
    </row>
    <row r="114" spans="2:11" ht="12.75" x14ac:dyDescent="0.35">
      <c r="B114" s="46">
        <v>45812</v>
      </c>
      <c r="C114" s="47">
        <v>45812.685474537036</v>
      </c>
      <c r="D114" s="48" t="s">
        <v>10</v>
      </c>
      <c r="E114" s="49">
        <v>306</v>
      </c>
      <c r="F114" s="48">
        <v>10.15</v>
      </c>
      <c r="G114" s="48" t="s">
        <v>11</v>
      </c>
      <c r="H114" s="48" t="s">
        <v>12</v>
      </c>
      <c r="I114" s="48" t="s">
        <v>323</v>
      </c>
      <c r="J114" s="52"/>
      <c r="K114" s="52"/>
    </row>
    <row r="115" spans="2:11" ht="12.75" x14ac:dyDescent="0.35">
      <c r="B115" s="46">
        <v>45812</v>
      </c>
      <c r="C115" s="47">
        <v>45812.685474537036</v>
      </c>
      <c r="D115" s="48" t="s">
        <v>10</v>
      </c>
      <c r="E115" s="49">
        <v>339</v>
      </c>
      <c r="F115" s="48">
        <v>10.15</v>
      </c>
      <c r="G115" s="48" t="s">
        <v>11</v>
      </c>
      <c r="H115" s="48" t="s">
        <v>12</v>
      </c>
      <c r="I115" s="48" t="s">
        <v>324</v>
      </c>
      <c r="J115" s="52"/>
      <c r="K115" s="52"/>
    </row>
    <row r="116" spans="2:11" ht="12.75" x14ac:dyDescent="0.35">
      <c r="B116" s="46">
        <v>45812</v>
      </c>
      <c r="C116" s="47">
        <v>45812.685474537036</v>
      </c>
      <c r="D116" s="48" t="s">
        <v>10</v>
      </c>
      <c r="E116" s="49">
        <v>306</v>
      </c>
      <c r="F116" s="48">
        <v>10.15</v>
      </c>
      <c r="G116" s="48" t="s">
        <v>11</v>
      </c>
      <c r="H116" s="48" t="s">
        <v>12</v>
      </c>
      <c r="I116" s="48" t="s">
        <v>325</v>
      </c>
      <c r="J116" s="52"/>
      <c r="K116" s="52"/>
    </row>
    <row r="117" spans="2:11" ht="12.75" x14ac:dyDescent="0.35">
      <c r="B117" s="46">
        <v>45812</v>
      </c>
      <c r="C117" s="47">
        <v>45812.685474537036</v>
      </c>
      <c r="D117" s="48" t="s">
        <v>10</v>
      </c>
      <c r="E117" s="49">
        <v>306</v>
      </c>
      <c r="F117" s="48">
        <v>10.15</v>
      </c>
      <c r="G117" s="48" t="s">
        <v>11</v>
      </c>
      <c r="H117" s="48" t="s">
        <v>12</v>
      </c>
      <c r="I117" s="48" t="s">
        <v>326</v>
      </c>
      <c r="J117" s="52"/>
      <c r="K117" s="52"/>
    </row>
    <row r="118" spans="2:11" ht="12.75" x14ac:dyDescent="0.35">
      <c r="B118" s="46">
        <v>45812</v>
      </c>
      <c r="C118" s="47">
        <v>45812.685474537036</v>
      </c>
      <c r="D118" s="48" t="s">
        <v>10</v>
      </c>
      <c r="E118" s="49">
        <v>306</v>
      </c>
      <c r="F118" s="48">
        <v>10.15</v>
      </c>
      <c r="G118" s="48" t="s">
        <v>11</v>
      </c>
      <c r="H118" s="48" t="s">
        <v>12</v>
      </c>
      <c r="I118" s="48" t="s">
        <v>327</v>
      </c>
      <c r="J118" s="52"/>
      <c r="K118" s="52"/>
    </row>
    <row r="119" spans="2:11" ht="12.75" x14ac:dyDescent="0.35">
      <c r="B119" s="46">
        <v>45812</v>
      </c>
      <c r="C119" s="47">
        <v>45812.685486111135</v>
      </c>
      <c r="D119" s="48" t="s">
        <v>10</v>
      </c>
      <c r="E119" s="49">
        <v>306</v>
      </c>
      <c r="F119" s="48">
        <v>10.15</v>
      </c>
      <c r="G119" s="48" t="s">
        <v>11</v>
      </c>
      <c r="H119" s="48" t="s">
        <v>12</v>
      </c>
      <c r="I119" s="48" t="s">
        <v>328</v>
      </c>
      <c r="J119" s="52"/>
      <c r="K119" s="52"/>
    </row>
    <row r="120" spans="2:11" ht="12.75" x14ac:dyDescent="0.35">
      <c r="B120" s="46">
        <v>45812</v>
      </c>
      <c r="C120" s="47">
        <v>45812.685486111135</v>
      </c>
      <c r="D120" s="48" t="s">
        <v>10</v>
      </c>
      <c r="E120" s="49">
        <v>306</v>
      </c>
      <c r="F120" s="48">
        <v>10.15</v>
      </c>
      <c r="G120" s="48" t="s">
        <v>11</v>
      </c>
      <c r="H120" s="48" t="s">
        <v>12</v>
      </c>
      <c r="I120" s="48" t="s">
        <v>329</v>
      </c>
      <c r="J120" s="52"/>
      <c r="K120" s="52"/>
    </row>
    <row r="121" spans="2:11" ht="12.75" x14ac:dyDescent="0.35">
      <c r="B121" s="46">
        <v>45812</v>
      </c>
      <c r="C121" s="47">
        <v>45812.685486111135</v>
      </c>
      <c r="D121" s="48" t="s">
        <v>10</v>
      </c>
      <c r="E121" s="49">
        <v>306</v>
      </c>
      <c r="F121" s="48">
        <v>10.15</v>
      </c>
      <c r="G121" s="48" t="s">
        <v>11</v>
      </c>
      <c r="H121" s="48" t="s">
        <v>12</v>
      </c>
      <c r="I121" s="48" t="s">
        <v>330</v>
      </c>
      <c r="J121" s="52"/>
      <c r="K121" s="52"/>
    </row>
    <row r="122" spans="2:11" ht="12.75" x14ac:dyDescent="0.35">
      <c r="B122" s="46">
        <v>45812</v>
      </c>
      <c r="C122" s="47">
        <v>45812.685567129636</v>
      </c>
      <c r="D122" s="48" t="s">
        <v>10</v>
      </c>
      <c r="E122" s="49">
        <v>429</v>
      </c>
      <c r="F122" s="48">
        <v>10.14</v>
      </c>
      <c r="G122" s="48" t="s">
        <v>11</v>
      </c>
      <c r="H122" s="48" t="s">
        <v>12</v>
      </c>
      <c r="I122" s="48" t="s">
        <v>331</v>
      </c>
      <c r="J122" s="52"/>
      <c r="K122" s="52"/>
    </row>
    <row r="123" spans="2:11" ht="12.75" x14ac:dyDescent="0.35">
      <c r="B123" s="46">
        <v>45812</v>
      </c>
      <c r="C123" s="47">
        <v>45812.685567129636</v>
      </c>
      <c r="D123" s="48" t="s">
        <v>10</v>
      </c>
      <c r="E123" s="49">
        <v>306</v>
      </c>
      <c r="F123" s="48">
        <v>10.14</v>
      </c>
      <c r="G123" s="48" t="s">
        <v>11</v>
      </c>
      <c r="H123" s="48" t="s">
        <v>12</v>
      </c>
      <c r="I123" s="48" t="s">
        <v>331</v>
      </c>
      <c r="J123" s="52"/>
      <c r="K123" s="52"/>
    </row>
    <row r="124" spans="2:11" ht="12.75" x14ac:dyDescent="0.35">
      <c r="B124" s="46">
        <v>45812</v>
      </c>
      <c r="C124" s="47">
        <v>45812.685567129636</v>
      </c>
      <c r="D124" s="48" t="s">
        <v>10</v>
      </c>
      <c r="E124" s="49">
        <v>306</v>
      </c>
      <c r="F124" s="48">
        <v>10.135</v>
      </c>
      <c r="G124" s="48" t="s">
        <v>11</v>
      </c>
      <c r="H124" s="48" t="s">
        <v>12</v>
      </c>
      <c r="I124" s="48" t="s">
        <v>332</v>
      </c>
      <c r="J124" s="52"/>
      <c r="K124" s="52"/>
    </row>
    <row r="125" spans="2:11" ht="12.75" x14ac:dyDescent="0.35">
      <c r="B125" s="46">
        <v>45812</v>
      </c>
      <c r="C125" s="47">
        <v>45812.685567129636</v>
      </c>
      <c r="D125" s="48" t="s">
        <v>10</v>
      </c>
      <c r="E125" s="49">
        <v>238</v>
      </c>
      <c r="F125" s="48">
        <v>10.135</v>
      </c>
      <c r="G125" s="48" t="s">
        <v>11</v>
      </c>
      <c r="H125" s="48" t="s">
        <v>12</v>
      </c>
      <c r="I125" s="48" t="s">
        <v>333</v>
      </c>
      <c r="J125" s="52"/>
      <c r="K125" s="52"/>
    </row>
    <row r="126" spans="2:11" ht="12.75" x14ac:dyDescent="0.35">
      <c r="B126" s="46">
        <v>45812</v>
      </c>
      <c r="C126" s="47">
        <v>45812.685567129636</v>
      </c>
      <c r="D126" s="48" t="s">
        <v>10</v>
      </c>
      <c r="E126" s="49">
        <v>306</v>
      </c>
      <c r="F126" s="48">
        <v>10.135</v>
      </c>
      <c r="G126" s="48" t="s">
        <v>11</v>
      </c>
      <c r="H126" s="48" t="s">
        <v>12</v>
      </c>
      <c r="I126" s="48" t="s">
        <v>334</v>
      </c>
      <c r="J126" s="52"/>
      <c r="K126" s="52"/>
    </row>
    <row r="127" spans="2:11" ht="12.75" x14ac:dyDescent="0.35">
      <c r="B127" s="46">
        <v>45812</v>
      </c>
      <c r="C127" s="47">
        <v>45812.685567129636</v>
      </c>
      <c r="D127" s="48" t="s">
        <v>10</v>
      </c>
      <c r="E127" s="49">
        <v>306</v>
      </c>
      <c r="F127" s="48">
        <v>10.135</v>
      </c>
      <c r="G127" s="48" t="s">
        <v>11</v>
      </c>
      <c r="H127" s="48" t="s">
        <v>12</v>
      </c>
      <c r="I127" s="48" t="s">
        <v>335</v>
      </c>
      <c r="J127" s="52"/>
      <c r="K127" s="52"/>
    </row>
    <row r="128" spans="2:11" ht="12.75" x14ac:dyDescent="0.35">
      <c r="B128" s="46">
        <v>45812</v>
      </c>
      <c r="C128" s="47">
        <v>45812.685567129636</v>
      </c>
      <c r="D128" s="48" t="s">
        <v>10</v>
      </c>
      <c r="E128" s="49">
        <v>207</v>
      </c>
      <c r="F128" s="48">
        <v>10.135</v>
      </c>
      <c r="G128" s="48" t="s">
        <v>11</v>
      </c>
      <c r="H128" s="48" t="s">
        <v>12</v>
      </c>
      <c r="I128" s="48" t="s">
        <v>336</v>
      </c>
      <c r="J128" s="52"/>
      <c r="K128" s="52"/>
    </row>
    <row r="129" spans="2:11" ht="12.75" x14ac:dyDescent="0.35">
      <c r="B129" s="46">
        <v>45812</v>
      </c>
      <c r="C129" s="47">
        <v>45812.685567129636</v>
      </c>
      <c r="D129" s="48" t="s">
        <v>10</v>
      </c>
      <c r="E129" s="49">
        <v>99</v>
      </c>
      <c r="F129" s="48">
        <v>10.14</v>
      </c>
      <c r="G129" s="48" t="s">
        <v>11</v>
      </c>
      <c r="H129" s="48" t="s">
        <v>12</v>
      </c>
      <c r="I129" s="48" t="s">
        <v>337</v>
      </c>
      <c r="J129" s="52"/>
      <c r="K129" s="52"/>
    </row>
    <row r="130" spans="2:11" ht="12.75" x14ac:dyDescent="0.35">
      <c r="B130" s="46">
        <v>45812</v>
      </c>
      <c r="C130" s="47">
        <v>45812.685567129636</v>
      </c>
      <c r="D130" s="48" t="s">
        <v>10</v>
      </c>
      <c r="E130" s="49">
        <v>119</v>
      </c>
      <c r="F130" s="48">
        <v>10.135</v>
      </c>
      <c r="G130" s="48" t="s">
        <v>11</v>
      </c>
      <c r="H130" s="48" t="s">
        <v>12</v>
      </c>
      <c r="I130" s="48" t="s">
        <v>338</v>
      </c>
      <c r="J130" s="52"/>
      <c r="K130" s="52"/>
    </row>
    <row r="131" spans="2:11" ht="12.75" x14ac:dyDescent="0.35">
      <c r="B131" s="46">
        <v>45812</v>
      </c>
      <c r="C131" s="47">
        <v>45812.685613425936</v>
      </c>
      <c r="D131" s="48" t="s">
        <v>10</v>
      </c>
      <c r="E131" s="49">
        <v>339</v>
      </c>
      <c r="F131" s="48">
        <v>10.119999999999999</v>
      </c>
      <c r="G131" s="48" t="s">
        <v>11</v>
      </c>
      <c r="H131" s="48" t="s">
        <v>12</v>
      </c>
      <c r="I131" s="48" t="s">
        <v>339</v>
      </c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AEFC-660D-410E-87DF-6CD3C4B8C0A8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750</v>
      </c>
      <c r="B1" s="35">
        <v>45811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45811</v>
      </c>
      <c r="C8" s="47">
        <v>45811.336863425939</v>
      </c>
      <c r="D8" s="48" t="s">
        <v>10</v>
      </c>
      <c r="E8" s="49">
        <v>292</v>
      </c>
      <c r="F8" s="48">
        <v>10.7</v>
      </c>
      <c r="G8" s="48" t="s">
        <v>11</v>
      </c>
      <c r="H8" s="48" t="s">
        <v>12</v>
      </c>
      <c r="I8" s="48" t="s">
        <v>107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45811</v>
      </c>
      <c r="C9" s="47">
        <v>45811.339166666636</v>
      </c>
      <c r="D9" s="48" t="s">
        <v>10</v>
      </c>
      <c r="E9" s="49">
        <v>100</v>
      </c>
      <c r="F9" s="48">
        <v>10.7</v>
      </c>
      <c r="G9" s="48" t="s">
        <v>11</v>
      </c>
      <c r="H9" s="48" t="s">
        <v>12</v>
      </c>
      <c r="I9" s="48" t="s">
        <v>108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45811</v>
      </c>
      <c r="C10" s="47">
        <v>45811.339236111133</v>
      </c>
      <c r="D10" s="48" t="s">
        <v>10</v>
      </c>
      <c r="E10" s="49">
        <v>94</v>
      </c>
      <c r="F10" s="48">
        <v>10.69</v>
      </c>
      <c r="G10" s="48" t="s">
        <v>11</v>
      </c>
      <c r="H10" s="48" t="s">
        <v>12</v>
      </c>
      <c r="I10" s="48" t="s">
        <v>109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45811</v>
      </c>
      <c r="C11" s="47">
        <v>45811.340648148136</v>
      </c>
      <c r="D11" s="48" t="s">
        <v>10</v>
      </c>
      <c r="E11" s="49">
        <v>94</v>
      </c>
      <c r="F11" s="48">
        <v>10.67</v>
      </c>
      <c r="G11" s="48" t="s">
        <v>11</v>
      </c>
      <c r="H11" s="48" t="s">
        <v>12</v>
      </c>
      <c r="I11" s="48" t="s">
        <v>110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45811</v>
      </c>
      <c r="C12" s="47">
        <v>45811.341550925936</v>
      </c>
      <c r="D12" s="48" t="s">
        <v>10</v>
      </c>
      <c r="E12" s="49">
        <v>461</v>
      </c>
      <c r="F12" s="48">
        <v>10.664999999999999</v>
      </c>
      <c r="G12" s="48" t="s">
        <v>11</v>
      </c>
      <c r="H12" s="48" t="s">
        <v>12</v>
      </c>
      <c r="I12" s="48" t="s">
        <v>111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45811</v>
      </c>
      <c r="C13" s="47">
        <v>45811.341550925936</v>
      </c>
      <c r="D13" s="48" t="s">
        <v>10</v>
      </c>
      <c r="E13" s="49">
        <v>432</v>
      </c>
      <c r="F13" s="48">
        <v>10.66</v>
      </c>
      <c r="G13" s="48" t="s">
        <v>11</v>
      </c>
      <c r="H13" s="48" t="s">
        <v>12</v>
      </c>
      <c r="I13" s="48" t="s">
        <v>112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45811</v>
      </c>
      <c r="C14" s="47">
        <v>45811.342164351838</v>
      </c>
      <c r="D14" s="48" t="s">
        <v>10</v>
      </c>
      <c r="E14" s="49">
        <v>204</v>
      </c>
      <c r="F14" s="48">
        <v>10.63</v>
      </c>
      <c r="G14" s="48" t="s">
        <v>11</v>
      </c>
      <c r="H14" s="48" t="s">
        <v>12</v>
      </c>
      <c r="I14" s="48" t="s">
        <v>113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45811</v>
      </c>
      <c r="C15" s="47">
        <v>45811.345300925939</v>
      </c>
      <c r="D15" s="48" t="s">
        <v>10</v>
      </c>
      <c r="E15" s="49">
        <v>403</v>
      </c>
      <c r="F15" s="48">
        <v>10.66</v>
      </c>
      <c r="G15" s="48" t="s">
        <v>11</v>
      </c>
      <c r="H15" s="48" t="s">
        <v>12</v>
      </c>
      <c r="I15" s="48" t="s">
        <v>114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45811</v>
      </c>
      <c r="C16" s="47">
        <v>45811.345833333333</v>
      </c>
      <c r="D16" s="48" t="s">
        <v>10</v>
      </c>
      <c r="E16" s="49">
        <v>1</v>
      </c>
      <c r="F16" s="48">
        <v>10.675000000000001</v>
      </c>
      <c r="G16" s="48" t="s">
        <v>11</v>
      </c>
      <c r="H16" s="48" t="s">
        <v>12</v>
      </c>
      <c r="I16" s="48" t="s">
        <v>115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45811</v>
      </c>
      <c r="C17" s="47">
        <v>45811.345833333333</v>
      </c>
      <c r="D17" s="48" t="s">
        <v>10</v>
      </c>
      <c r="E17" s="49">
        <v>74</v>
      </c>
      <c r="F17" s="48">
        <v>10.675000000000001</v>
      </c>
      <c r="G17" s="48" t="s">
        <v>11</v>
      </c>
      <c r="H17" s="48" t="s">
        <v>12</v>
      </c>
      <c r="I17" s="48" t="s">
        <v>116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45811</v>
      </c>
      <c r="C18" s="47">
        <v>45811.345833333333</v>
      </c>
      <c r="D18" s="48" t="s">
        <v>10</v>
      </c>
      <c r="E18" s="49">
        <v>664</v>
      </c>
      <c r="F18" s="48">
        <v>10.675000000000001</v>
      </c>
      <c r="G18" s="48" t="s">
        <v>11</v>
      </c>
      <c r="H18" s="48" t="s">
        <v>12</v>
      </c>
      <c r="I18" s="48" t="s">
        <v>117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45811</v>
      </c>
      <c r="C19" s="47">
        <v>45811.346157407439</v>
      </c>
      <c r="D19" s="48" t="s">
        <v>10</v>
      </c>
      <c r="E19" s="49">
        <v>194</v>
      </c>
      <c r="F19" s="48">
        <v>10.664999999999999</v>
      </c>
      <c r="G19" s="48" t="s">
        <v>11</v>
      </c>
      <c r="H19" s="48" t="s">
        <v>12</v>
      </c>
      <c r="I19" s="48" t="s">
        <v>118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45811</v>
      </c>
      <c r="C20" s="47">
        <v>45811.346898148135</v>
      </c>
      <c r="D20" s="48" t="s">
        <v>10</v>
      </c>
      <c r="E20" s="49">
        <v>277</v>
      </c>
      <c r="F20" s="48">
        <v>10.65</v>
      </c>
      <c r="G20" s="48" t="s">
        <v>11</v>
      </c>
      <c r="H20" s="48" t="s">
        <v>12</v>
      </c>
      <c r="I20" s="48" t="s">
        <v>119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45811</v>
      </c>
      <c r="C21" s="47">
        <v>45811.350706018537</v>
      </c>
      <c r="D21" s="48" t="s">
        <v>10</v>
      </c>
      <c r="E21" s="49">
        <v>94</v>
      </c>
      <c r="F21" s="48">
        <v>10.595000000000001</v>
      </c>
      <c r="G21" s="48" t="s">
        <v>11</v>
      </c>
      <c r="H21" s="48" t="s">
        <v>12</v>
      </c>
      <c r="I21" s="48" t="s">
        <v>120</v>
      </c>
      <c r="J21" s="50"/>
      <c r="K21" s="50"/>
      <c r="L21" s="51"/>
    </row>
    <row r="22" spans="1:15" ht="12.75" x14ac:dyDescent="0.35">
      <c r="A22" s="51"/>
      <c r="B22" s="46">
        <v>45811</v>
      </c>
      <c r="C22" s="47">
        <v>45811.350740740738</v>
      </c>
      <c r="D22" s="48" t="s">
        <v>10</v>
      </c>
      <c r="E22" s="49">
        <v>100</v>
      </c>
      <c r="F22" s="48">
        <v>10.58</v>
      </c>
      <c r="G22" s="48" t="s">
        <v>11</v>
      </c>
      <c r="H22" s="48" t="s">
        <v>12</v>
      </c>
      <c r="I22" s="48" t="s">
        <v>121</v>
      </c>
      <c r="J22" s="50"/>
      <c r="K22" s="50"/>
      <c r="L22" s="51"/>
    </row>
    <row r="23" spans="1:15" ht="12.75" x14ac:dyDescent="0.35">
      <c r="A23" s="51"/>
      <c r="B23" s="46">
        <v>45811</v>
      </c>
      <c r="C23" s="47">
        <v>45811.351168981433</v>
      </c>
      <c r="D23" s="48" t="s">
        <v>10</v>
      </c>
      <c r="E23" s="49">
        <v>100</v>
      </c>
      <c r="F23" s="48">
        <v>10.57</v>
      </c>
      <c r="G23" s="48" t="s">
        <v>11</v>
      </c>
      <c r="H23" s="48" t="s">
        <v>12</v>
      </c>
      <c r="I23" s="48" t="s">
        <v>122</v>
      </c>
      <c r="J23" s="50"/>
      <c r="K23" s="50"/>
      <c r="L23" s="51"/>
    </row>
    <row r="24" spans="1:15" ht="12.75" x14ac:dyDescent="0.35">
      <c r="A24" s="51"/>
      <c r="B24" s="46">
        <v>45811</v>
      </c>
      <c r="C24" s="47">
        <v>45811.352777777734</v>
      </c>
      <c r="D24" s="48" t="s">
        <v>10</v>
      </c>
      <c r="E24" s="49">
        <v>285</v>
      </c>
      <c r="F24" s="48">
        <v>10.61</v>
      </c>
      <c r="G24" s="48" t="s">
        <v>11</v>
      </c>
      <c r="H24" s="48" t="s">
        <v>12</v>
      </c>
      <c r="I24" s="48" t="s">
        <v>123</v>
      </c>
      <c r="J24" s="50"/>
      <c r="K24" s="50"/>
      <c r="L24" s="51"/>
    </row>
    <row r="25" spans="1:15" ht="12.75" x14ac:dyDescent="0.35">
      <c r="A25" s="51"/>
      <c r="B25" s="46">
        <v>45811</v>
      </c>
      <c r="C25" s="47">
        <v>45811.356921296334</v>
      </c>
      <c r="D25" s="48" t="s">
        <v>10</v>
      </c>
      <c r="E25" s="49">
        <v>420</v>
      </c>
      <c r="F25" s="48">
        <v>10.625</v>
      </c>
      <c r="G25" s="48" t="s">
        <v>11</v>
      </c>
      <c r="H25" s="48" t="s">
        <v>12</v>
      </c>
      <c r="I25" s="48" t="s">
        <v>124</v>
      </c>
      <c r="J25" s="50"/>
      <c r="K25" s="50"/>
      <c r="L25" s="51"/>
    </row>
    <row r="26" spans="1:15" ht="12.75" x14ac:dyDescent="0.35">
      <c r="A26" s="51"/>
      <c r="B26" s="46">
        <v>45811</v>
      </c>
      <c r="C26" s="47">
        <v>45811.356921296334</v>
      </c>
      <c r="D26" s="48" t="s">
        <v>10</v>
      </c>
      <c r="E26" s="49">
        <v>105</v>
      </c>
      <c r="F26" s="48">
        <v>10.625</v>
      </c>
      <c r="G26" s="48" t="s">
        <v>11</v>
      </c>
      <c r="H26" s="48" t="s">
        <v>12</v>
      </c>
      <c r="I26" s="48" t="s">
        <v>125</v>
      </c>
      <c r="J26" s="50"/>
      <c r="K26" s="50"/>
      <c r="L26" s="51"/>
    </row>
    <row r="27" spans="1:15" ht="12.75" x14ac:dyDescent="0.35">
      <c r="A27" s="51"/>
      <c r="B27" s="46">
        <v>45811</v>
      </c>
      <c r="C27" s="47">
        <v>45811.357222222236</v>
      </c>
      <c r="D27" s="48" t="s">
        <v>10</v>
      </c>
      <c r="E27" s="49">
        <v>389</v>
      </c>
      <c r="F27" s="48">
        <v>10.61</v>
      </c>
      <c r="G27" s="48" t="s">
        <v>11</v>
      </c>
      <c r="H27" s="48" t="s">
        <v>12</v>
      </c>
      <c r="I27" s="48" t="s">
        <v>126</v>
      </c>
      <c r="J27" s="50"/>
      <c r="K27" s="50"/>
      <c r="L27" s="51"/>
    </row>
    <row r="28" spans="1:15" ht="12.75" x14ac:dyDescent="0.35">
      <c r="A28" s="51"/>
      <c r="B28" s="46">
        <v>45811</v>
      </c>
      <c r="C28" s="47">
        <v>45811.357743055538</v>
      </c>
      <c r="D28" s="48" t="s">
        <v>10</v>
      </c>
      <c r="E28" s="49">
        <v>2</v>
      </c>
      <c r="F28" s="48">
        <v>10.63</v>
      </c>
      <c r="G28" s="48" t="s">
        <v>11</v>
      </c>
      <c r="H28" s="48" t="s">
        <v>12</v>
      </c>
      <c r="I28" s="48" t="s">
        <v>127</v>
      </c>
      <c r="J28" s="50"/>
      <c r="K28" s="50"/>
      <c r="L28" s="51"/>
    </row>
    <row r="29" spans="1:15" ht="12.75" x14ac:dyDescent="0.35">
      <c r="A29" s="51"/>
      <c r="B29" s="46">
        <v>45811</v>
      </c>
      <c r="C29" s="47">
        <v>45811.357743055538</v>
      </c>
      <c r="D29" s="48" t="s">
        <v>10</v>
      </c>
      <c r="E29" s="49">
        <v>541</v>
      </c>
      <c r="F29" s="48">
        <v>10.63</v>
      </c>
      <c r="G29" s="48" t="s">
        <v>11</v>
      </c>
      <c r="H29" s="48" t="s">
        <v>12</v>
      </c>
      <c r="I29" s="48" t="s">
        <v>128</v>
      </c>
      <c r="J29" s="50"/>
      <c r="K29" s="50"/>
      <c r="L29" s="51"/>
    </row>
    <row r="30" spans="1:15" ht="12.75" x14ac:dyDescent="0.35">
      <c r="A30" s="51"/>
      <c r="B30" s="46">
        <v>45811</v>
      </c>
      <c r="C30" s="47">
        <v>45811.361574074035</v>
      </c>
      <c r="D30" s="48" t="s">
        <v>10</v>
      </c>
      <c r="E30" s="49">
        <v>40</v>
      </c>
      <c r="F30" s="48">
        <v>10.654999999999999</v>
      </c>
      <c r="G30" s="48" t="s">
        <v>11</v>
      </c>
      <c r="H30" s="48" t="s">
        <v>12</v>
      </c>
      <c r="I30" s="48" t="s">
        <v>129</v>
      </c>
      <c r="J30" s="50"/>
      <c r="K30" s="50"/>
      <c r="L30" s="51"/>
    </row>
    <row r="31" spans="1:15" ht="12.75" x14ac:dyDescent="0.35">
      <c r="A31" s="51"/>
      <c r="B31" s="46">
        <v>45811</v>
      </c>
      <c r="C31" s="47">
        <v>45811.361574074035</v>
      </c>
      <c r="D31" s="48" t="s">
        <v>10</v>
      </c>
      <c r="E31" s="49">
        <v>134</v>
      </c>
      <c r="F31" s="48">
        <v>10.654999999999999</v>
      </c>
      <c r="G31" s="48" t="s">
        <v>11</v>
      </c>
      <c r="H31" s="48" t="s">
        <v>12</v>
      </c>
      <c r="I31" s="48" t="s">
        <v>130</v>
      </c>
      <c r="J31" s="50"/>
      <c r="K31" s="50"/>
      <c r="L31" s="51"/>
    </row>
    <row r="32" spans="1:15" ht="12.75" x14ac:dyDescent="0.35">
      <c r="A32" s="51"/>
      <c r="B32" s="46">
        <v>45811</v>
      </c>
      <c r="C32" s="47">
        <v>45811.366111111136</v>
      </c>
      <c r="D32" s="48" t="s">
        <v>10</v>
      </c>
      <c r="E32" s="49">
        <v>151</v>
      </c>
      <c r="F32" s="48">
        <v>10.635</v>
      </c>
      <c r="G32" s="48" t="s">
        <v>11</v>
      </c>
      <c r="H32" s="48" t="s">
        <v>12</v>
      </c>
      <c r="I32" s="48" t="s">
        <v>131</v>
      </c>
      <c r="J32" s="50"/>
      <c r="K32" s="50"/>
      <c r="L32" s="51"/>
    </row>
    <row r="33" spans="1:12" ht="12.75" x14ac:dyDescent="0.35">
      <c r="A33" s="51"/>
      <c r="B33" s="46">
        <v>45811</v>
      </c>
      <c r="C33" s="47">
        <v>45811.368969907438</v>
      </c>
      <c r="D33" s="48" t="s">
        <v>10</v>
      </c>
      <c r="E33" s="49">
        <v>757</v>
      </c>
      <c r="F33" s="48">
        <v>10.615</v>
      </c>
      <c r="G33" s="48" t="s">
        <v>11</v>
      </c>
      <c r="H33" s="48" t="s">
        <v>12</v>
      </c>
      <c r="I33" s="48" t="s">
        <v>132</v>
      </c>
      <c r="J33" s="50"/>
      <c r="K33" s="50"/>
      <c r="L33" s="51"/>
    </row>
    <row r="34" spans="1:12" ht="12.75" x14ac:dyDescent="0.35">
      <c r="A34" s="51"/>
      <c r="B34" s="46">
        <v>45811</v>
      </c>
      <c r="C34" s="47">
        <v>45811.369120370335</v>
      </c>
      <c r="D34" s="48" t="s">
        <v>10</v>
      </c>
      <c r="E34" s="49">
        <v>550</v>
      </c>
      <c r="F34" s="48">
        <v>10.595000000000001</v>
      </c>
      <c r="G34" s="48" t="s">
        <v>11</v>
      </c>
      <c r="H34" s="48" t="s">
        <v>12</v>
      </c>
      <c r="I34" s="48" t="s">
        <v>133</v>
      </c>
      <c r="J34" s="50"/>
      <c r="K34" s="50"/>
      <c r="L34" s="51"/>
    </row>
    <row r="35" spans="1:12" ht="12.75" x14ac:dyDescent="0.35">
      <c r="A35" s="51"/>
      <c r="B35" s="46">
        <v>45811</v>
      </c>
      <c r="C35" s="47">
        <v>45811.369155092638</v>
      </c>
      <c r="D35" s="48" t="s">
        <v>10</v>
      </c>
      <c r="E35" s="49">
        <v>945</v>
      </c>
      <c r="F35" s="48">
        <v>10.525</v>
      </c>
      <c r="G35" s="48" t="s">
        <v>11</v>
      </c>
      <c r="H35" s="48" t="s">
        <v>12</v>
      </c>
      <c r="I35" s="48" t="s">
        <v>134</v>
      </c>
      <c r="J35" s="50"/>
      <c r="K35" s="50"/>
      <c r="L35" s="51"/>
    </row>
    <row r="36" spans="1:12" ht="12.75" x14ac:dyDescent="0.35">
      <c r="A36" s="51"/>
      <c r="B36" s="46">
        <v>45811</v>
      </c>
      <c r="C36" s="47">
        <v>45811.369282407439</v>
      </c>
      <c r="D36" s="48" t="s">
        <v>10</v>
      </c>
      <c r="E36" s="49">
        <v>190</v>
      </c>
      <c r="F36" s="48">
        <v>10.44</v>
      </c>
      <c r="G36" s="48" t="s">
        <v>11</v>
      </c>
      <c r="H36" s="48" t="s">
        <v>12</v>
      </c>
      <c r="I36" s="48" t="s">
        <v>135</v>
      </c>
      <c r="J36" s="50"/>
      <c r="K36" s="50"/>
      <c r="L36" s="51"/>
    </row>
    <row r="37" spans="1:12" ht="12.75" x14ac:dyDescent="0.35">
      <c r="A37" s="51"/>
      <c r="B37" s="46">
        <v>45811</v>
      </c>
      <c r="C37" s="47">
        <v>45811.369328703739</v>
      </c>
      <c r="D37" s="48" t="s">
        <v>10</v>
      </c>
      <c r="E37" s="49">
        <v>684</v>
      </c>
      <c r="F37" s="48">
        <v>10.44</v>
      </c>
      <c r="G37" s="48" t="s">
        <v>11</v>
      </c>
      <c r="H37" s="48" t="s">
        <v>12</v>
      </c>
      <c r="I37" s="48" t="s">
        <v>136</v>
      </c>
      <c r="J37" s="50"/>
      <c r="K37" s="50"/>
      <c r="L37" s="51"/>
    </row>
    <row r="38" spans="1:12" ht="12.75" x14ac:dyDescent="0.35">
      <c r="A38" s="51"/>
      <c r="B38" s="46">
        <v>45811</v>
      </c>
      <c r="C38" s="47">
        <v>45811.369502314839</v>
      </c>
      <c r="D38" s="48" t="s">
        <v>10</v>
      </c>
      <c r="E38" s="49">
        <v>182</v>
      </c>
      <c r="F38" s="48">
        <v>10.42</v>
      </c>
      <c r="G38" s="48" t="s">
        <v>11</v>
      </c>
      <c r="H38" s="48" t="s">
        <v>12</v>
      </c>
      <c r="I38" s="48" t="s">
        <v>137</v>
      </c>
      <c r="J38" s="50"/>
      <c r="K38" s="50"/>
      <c r="L38" s="51"/>
    </row>
    <row r="39" spans="1:12" ht="12.75" x14ac:dyDescent="0.35">
      <c r="A39" s="51"/>
      <c r="B39" s="46">
        <v>45811</v>
      </c>
      <c r="C39" s="47">
        <v>45811.369629629633</v>
      </c>
      <c r="D39" s="48" t="s">
        <v>10</v>
      </c>
      <c r="E39" s="49">
        <v>75</v>
      </c>
      <c r="F39" s="48">
        <v>10.404999999999999</v>
      </c>
      <c r="G39" s="48" t="s">
        <v>11</v>
      </c>
      <c r="H39" s="48" t="s">
        <v>12</v>
      </c>
      <c r="I39" s="48" t="s">
        <v>138</v>
      </c>
      <c r="J39" s="50"/>
      <c r="K39" s="50"/>
      <c r="L39" s="51"/>
    </row>
    <row r="40" spans="1:12" ht="12.75" x14ac:dyDescent="0.35">
      <c r="A40" s="51"/>
      <c r="B40" s="46">
        <v>45811</v>
      </c>
      <c r="C40" s="47">
        <v>45811.369814814832</v>
      </c>
      <c r="D40" s="48" t="s">
        <v>10</v>
      </c>
      <c r="E40" s="49">
        <v>786</v>
      </c>
      <c r="F40" s="48">
        <v>10.41</v>
      </c>
      <c r="G40" s="48" t="s">
        <v>11</v>
      </c>
      <c r="H40" s="48" t="s">
        <v>12</v>
      </c>
      <c r="I40" s="48" t="s">
        <v>139</v>
      </c>
      <c r="J40" s="50"/>
      <c r="K40" s="50"/>
      <c r="L40" s="51"/>
    </row>
    <row r="41" spans="1:12" ht="12.75" x14ac:dyDescent="0.35">
      <c r="A41" s="51"/>
      <c r="B41" s="46">
        <v>45811</v>
      </c>
      <c r="C41" s="47">
        <v>45811.369884259235</v>
      </c>
      <c r="D41" s="48" t="s">
        <v>10</v>
      </c>
      <c r="E41" s="49">
        <v>180</v>
      </c>
      <c r="F41" s="48">
        <v>10.41</v>
      </c>
      <c r="G41" s="48" t="s">
        <v>11</v>
      </c>
      <c r="H41" s="48" t="s">
        <v>12</v>
      </c>
      <c r="I41" s="48" t="s">
        <v>140</v>
      </c>
      <c r="J41" s="50"/>
      <c r="K41" s="50"/>
      <c r="L41" s="51"/>
    </row>
    <row r="42" spans="1:12" ht="12.75" x14ac:dyDescent="0.35">
      <c r="A42" s="51"/>
      <c r="B42" s="46">
        <v>45811</v>
      </c>
      <c r="C42" s="47">
        <v>45811.403680555537</v>
      </c>
      <c r="D42" s="48" t="s">
        <v>10</v>
      </c>
      <c r="E42" s="49">
        <v>314</v>
      </c>
      <c r="F42" s="48">
        <v>10</v>
      </c>
      <c r="G42" s="48" t="s">
        <v>11</v>
      </c>
      <c r="H42" s="48" t="s">
        <v>12</v>
      </c>
      <c r="I42" s="48" t="s">
        <v>141</v>
      </c>
      <c r="J42" s="50"/>
      <c r="K42" s="50"/>
      <c r="L42" s="51"/>
    </row>
    <row r="43" spans="1:12" ht="12.75" x14ac:dyDescent="0.35">
      <c r="A43" s="51"/>
      <c r="B43" s="46">
        <v>45811</v>
      </c>
      <c r="C43" s="47">
        <v>45811.403680555537</v>
      </c>
      <c r="D43" s="48" t="s">
        <v>10</v>
      </c>
      <c r="E43" s="49">
        <v>23</v>
      </c>
      <c r="F43" s="48">
        <v>10</v>
      </c>
      <c r="G43" s="48" t="s">
        <v>11</v>
      </c>
      <c r="H43" s="48" t="s">
        <v>12</v>
      </c>
      <c r="I43" s="48" t="s">
        <v>142</v>
      </c>
      <c r="J43" s="50"/>
      <c r="K43" s="50"/>
      <c r="L43" s="51"/>
    </row>
    <row r="44" spans="1:12" ht="12.75" x14ac:dyDescent="0.35">
      <c r="A44" s="51"/>
      <c r="B44" s="46">
        <v>45811</v>
      </c>
      <c r="C44" s="47">
        <v>45811.403680555537</v>
      </c>
      <c r="D44" s="48" t="s">
        <v>10</v>
      </c>
      <c r="E44" s="49">
        <v>460</v>
      </c>
      <c r="F44" s="48">
        <v>10</v>
      </c>
      <c r="G44" s="48" t="s">
        <v>11</v>
      </c>
      <c r="H44" s="48" t="s">
        <v>12</v>
      </c>
      <c r="I44" s="48" t="s">
        <v>143</v>
      </c>
      <c r="J44" s="50"/>
      <c r="K44" s="50"/>
      <c r="L44" s="51"/>
    </row>
    <row r="45" spans="1:12" ht="12.75" x14ac:dyDescent="0.35">
      <c r="A45" s="44"/>
      <c r="B45" s="46">
        <v>45811</v>
      </c>
      <c r="C45" s="47">
        <v>45811.403877314835</v>
      </c>
      <c r="D45" s="48" t="s">
        <v>10</v>
      </c>
      <c r="E45" s="49">
        <v>188</v>
      </c>
      <c r="F45" s="48">
        <v>9.9960000000000004</v>
      </c>
      <c r="G45" s="48" t="s">
        <v>11</v>
      </c>
      <c r="H45" s="48" t="s">
        <v>12</v>
      </c>
      <c r="I45" s="48" t="s">
        <v>144</v>
      </c>
      <c r="J45" s="52"/>
      <c r="K45" s="52"/>
    </row>
    <row r="46" spans="1:12" ht="12.75" x14ac:dyDescent="0.35">
      <c r="A46" s="44"/>
      <c r="B46" s="46">
        <v>45811</v>
      </c>
      <c r="C46" s="47">
        <v>45811.404432870338</v>
      </c>
      <c r="D46" s="48" t="s">
        <v>10</v>
      </c>
      <c r="E46" s="49">
        <v>198</v>
      </c>
      <c r="F46" s="48">
        <v>10</v>
      </c>
      <c r="G46" s="48" t="s">
        <v>11</v>
      </c>
      <c r="H46" s="48" t="s">
        <v>12</v>
      </c>
      <c r="I46" s="48" t="s">
        <v>145</v>
      </c>
      <c r="J46" s="52"/>
      <c r="K46" s="52"/>
    </row>
    <row r="47" spans="1:12" ht="12.75" x14ac:dyDescent="0.35">
      <c r="A47" s="44"/>
      <c r="B47" s="46">
        <v>45811</v>
      </c>
      <c r="C47" s="47">
        <v>45811.407106481434</v>
      </c>
      <c r="D47" s="48" t="s">
        <v>10</v>
      </c>
      <c r="E47" s="49">
        <v>660</v>
      </c>
      <c r="F47" s="48">
        <v>10</v>
      </c>
      <c r="G47" s="48" t="s">
        <v>11</v>
      </c>
      <c r="H47" s="48" t="s">
        <v>12</v>
      </c>
      <c r="I47" s="48" t="s">
        <v>146</v>
      </c>
      <c r="J47" s="52"/>
      <c r="K47" s="52"/>
    </row>
    <row r="48" spans="1:12" ht="12.75" x14ac:dyDescent="0.35">
      <c r="A48" s="44"/>
      <c r="B48" s="46">
        <v>45811</v>
      </c>
      <c r="C48" s="47">
        <v>45811.407685185237</v>
      </c>
      <c r="D48" s="48" t="s">
        <v>10</v>
      </c>
      <c r="E48" s="49">
        <v>369</v>
      </c>
      <c r="F48" s="48">
        <v>10</v>
      </c>
      <c r="G48" s="48" t="s">
        <v>11</v>
      </c>
      <c r="H48" s="48" t="s">
        <v>12</v>
      </c>
      <c r="I48" s="48" t="s">
        <v>147</v>
      </c>
      <c r="J48" s="52"/>
      <c r="K48" s="52"/>
    </row>
    <row r="49" spans="1:11" ht="12.75" x14ac:dyDescent="0.35">
      <c r="A49" s="44"/>
      <c r="B49" s="46">
        <v>45811</v>
      </c>
      <c r="C49" s="47">
        <v>45811.407685185237</v>
      </c>
      <c r="D49" s="48" t="s">
        <v>10</v>
      </c>
      <c r="E49" s="49">
        <v>116</v>
      </c>
      <c r="F49" s="48">
        <v>9.9939999999999998</v>
      </c>
      <c r="G49" s="48" t="s">
        <v>11</v>
      </c>
      <c r="H49" s="48" t="s">
        <v>12</v>
      </c>
      <c r="I49" s="48" t="s">
        <v>148</v>
      </c>
      <c r="J49" s="52"/>
      <c r="K49" s="52"/>
    </row>
    <row r="50" spans="1:11" ht="12.75" x14ac:dyDescent="0.35">
      <c r="A50" s="44"/>
      <c r="B50" s="46">
        <v>45811</v>
      </c>
      <c r="C50" s="47">
        <v>45811.407754629639</v>
      </c>
      <c r="D50" s="48" t="s">
        <v>10</v>
      </c>
      <c r="E50" s="49">
        <v>670</v>
      </c>
      <c r="F50" s="48">
        <v>9.9440000000000008</v>
      </c>
      <c r="G50" s="48" t="s">
        <v>11</v>
      </c>
      <c r="H50" s="48" t="s">
        <v>12</v>
      </c>
      <c r="I50" s="48" t="s">
        <v>149</v>
      </c>
      <c r="J50" s="52"/>
      <c r="K50" s="52"/>
    </row>
    <row r="51" spans="1:11" ht="12.75" x14ac:dyDescent="0.35">
      <c r="A51" s="44"/>
      <c r="B51" s="46">
        <v>45811</v>
      </c>
      <c r="C51" s="47">
        <v>45811.410868055536</v>
      </c>
      <c r="D51" s="48" t="s">
        <v>10</v>
      </c>
      <c r="E51" s="49">
        <v>591</v>
      </c>
      <c r="F51" s="48">
        <v>10</v>
      </c>
      <c r="G51" s="48" t="s">
        <v>11</v>
      </c>
      <c r="H51" s="48" t="s">
        <v>12</v>
      </c>
      <c r="I51" s="48" t="s">
        <v>150</v>
      </c>
      <c r="J51" s="52"/>
      <c r="K51" s="52"/>
    </row>
    <row r="52" spans="1:11" ht="12.75" x14ac:dyDescent="0.35">
      <c r="A52" s="44"/>
      <c r="B52" s="46">
        <v>45811</v>
      </c>
      <c r="C52" s="47">
        <v>45811.410868055536</v>
      </c>
      <c r="D52" s="48" t="s">
        <v>10</v>
      </c>
      <c r="E52" s="49">
        <v>54</v>
      </c>
      <c r="F52" s="48">
        <v>9.9960000000000004</v>
      </c>
      <c r="G52" s="48" t="s">
        <v>11</v>
      </c>
      <c r="H52" s="48" t="s">
        <v>12</v>
      </c>
      <c r="I52" s="48" t="s">
        <v>151</v>
      </c>
      <c r="J52" s="52"/>
      <c r="K52" s="52"/>
    </row>
    <row r="53" spans="1:11" ht="12.75" x14ac:dyDescent="0.35">
      <c r="A53" s="44"/>
      <c r="B53" s="46">
        <v>45811</v>
      </c>
      <c r="C53" s="47">
        <v>45811.410868055536</v>
      </c>
      <c r="D53" s="48" t="s">
        <v>10</v>
      </c>
      <c r="E53" s="49">
        <v>446</v>
      </c>
      <c r="F53" s="48">
        <v>9.9960000000000004</v>
      </c>
      <c r="G53" s="48" t="s">
        <v>11</v>
      </c>
      <c r="H53" s="48" t="s">
        <v>12</v>
      </c>
      <c r="I53" s="48" t="s">
        <v>152</v>
      </c>
      <c r="J53" s="52"/>
      <c r="K53" s="52"/>
    </row>
    <row r="54" spans="1:11" ht="12.75" x14ac:dyDescent="0.35">
      <c r="A54" s="44"/>
      <c r="B54" s="46">
        <v>45811</v>
      </c>
      <c r="C54" s="47">
        <v>45811.411666666638</v>
      </c>
      <c r="D54" s="48" t="s">
        <v>10</v>
      </c>
      <c r="E54" s="49">
        <v>587</v>
      </c>
      <c r="F54" s="48">
        <v>9.9879999999999995</v>
      </c>
      <c r="G54" s="48" t="s">
        <v>11</v>
      </c>
      <c r="H54" s="48" t="s">
        <v>12</v>
      </c>
      <c r="I54" s="48" t="s">
        <v>153</v>
      </c>
      <c r="J54" s="52"/>
      <c r="K54" s="52"/>
    </row>
    <row r="55" spans="1:11" ht="12.75" x14ac:dyDescent="0.35">
      <c r="A55" s="44"/>
      <c r="B55" s="46">
        <v>45811</v>
      </c>
      <c r="C55" s="47">
        <v>45811.412314814836</v>
      </c>
      <c r="D55" s="48" t="s">
        <v>10</v>
      </c>
      <c r="E55" s="49">
        <v>583</v>
      </c>
      <c r="F55" s="48">
        <v>10</v>
      </c>
      <c r="G55" s="48" t="s">
        <v>11</v>
      </c>
      <c r="H55" s="48" t="s">
        <v>12</v>
      </c>
      <c r="I55" s="48" t="s">
        <v>154</v>
      </c>
      <c r="J55" s="52"/>
      <c r="K55" s="52"/>
    </row>
    <row r="56" spans="1:11" ht="12.75" x14ac:dyDescent="0.35">
      <c r="A56" s="44"/>
      <c r="B56" s="46">
        <v>45811</v>
      </c>
      <c r="C56" s="47">
        <v>45811.413819444439</v>
      </c>
      <c r="D56" s="48" t="s">
        <v>10</v>
      </c>
      <c r="E56" s="49">
        <v>518</v>
      </c>
      <c r="F56" s="48">
        <v>9.9960000000000004</v>
      </c>
      <c r="G56" s="48" t="s">
        <v>11</v>
      </c>
      <c r="H56" s="48" t="s">
        <v>12</v>
      </c>
      <c r="I56" s="48" t="s">
        <v>155</v>
      </c>
      <c r="J56" s="52"/>
      <c r="K56" s="52"/>
    </row>
    <row r="57" spans="1:11" ht="12.75" x14ac:dyDescent="0.35">
      <c r="A57" s="44"/>
      <c r="B57" s="46">
        <v>45811</v>
      </c>
      <c r="C57" s="47">
        <v>45811.413819444439</v>
      </c>
      <c r="D57" s="48" t="s">
        <v>10</v>
      </c>
      <c r="E57" s="49">
        <v>511</v>
      </c>
      <c r="F57" s="48">
        <v>9.9960000000000004</v>
      </c>
      <c r="G57" s="48" t="s">
        <v>11</v>
      </c>
      <c r="H57" s="48" t="s">
        <v>12</v>
      </c>
      <c r="I57" s="48" t="s">
        <v>156</v>
      </c>
      <c r="J57" s="52"/>
      <c r="K57" s="52"/>
    </row>
    <row r="58" spans="1:11" ht="12.75" x14ac:dyDescent="0.35">
      <c r="A58" s="44"/>
      <c r="B58" s="46">
        <v>45811</v>
      </c>
      <c r="C58" s="47">
        <v>45811.414583333339</v>
      </c>
      <c r="D58" s="48" t="s">
        <v>10</v>
      </c>
      <c r="E58" s="49">
        <v>173</v>
      </c>
      <c r="F58" s="48">
        <v>9.9779999999999998</v>
      </c>
      <c r="G58" s="48" t="s">
        <v>11</v>
      </c>
      <c r="H58" s="48" t="s">
        <v>12</v>
      </c>
      <c r="I58" s="48" t="s">
        <v>157</v>
      </c>
      <c r="J58" s="52"/>
      <c r="K58" s="52"/>
    </row>
    <row r="59" spans="1:11" ht="12.75" x14ac:dyDescent="0.35">
      <c r="A59" s="44"/>
      <c r="B59" s="46">
        <v>45811</v>
      </c>
      <c r="C59" s="47">
        <v>45811.415752314839</v>
      </c>
      <c r="D59" s="48" t="s">
        <v>10</v>
      </c>
      <c r="E59" s="49">
        <v>508</v>
      </c>
      <c r="F59" s="48">
        <v>9.9380000000000006</v>
      </c>
      <c r="G59" s="48" t="s">
        <v>11</v>
      </c>
      <c r="H59" s="48" t="s">
        <v>12</v>
      </c>
      <c r="I59" s="48" t="s">
        <v>158</v>
      </c>
      <c r="J59" s="52"/>
      <c r="K59" s="52"/>
    </row>
    <row r="60" spans="1:11" ht="12.75" x14ac:dyDescent="0.35">
      <c r="A60" s="44"/>
      <c r="B60" s="46">
        <v>45811</v>
      </c>
      <c r="C60" s="47">
        <v>45811.418078703733</v>
      </c>
      <c r="D60" s="48" t="s">
        <v>10</v>
      </c>
      <c r="E60" s="49">
        <v>731</v>
      </c>
      <c r="F60" s="48">
        <v>10.085000000000001</v>
      </c>
      <c r="G60" s="48" t="s">
        <v>11</v>
      </c>
      <c r="H60" s="48" t="s">
        <v>12</v>
      </c>
      <c r="I60" s="48" t="s">
        <v>159</v>
      </c>
      <c r="J60" s="52"/>
      <c r="K60" s="52"/>
    </row>
    <row r="61" spans="1:11" ht="12.75" x14ac:dyDescent="0.35">
      <c r="A61" s="44"/>
      <c r="B61" s="46">
        <v>45811</v>
      </c>
      <c r="C61" s="47">
        <v>45811.418078703733</v>
      </c>
      <c r="D61" s="48" t="s">
        <v>10</v>
      </c>
      <c r="E61" s="49">
        <v>227</v>
      </c>
      <c r="F61" s="48">
        <v>10.07</v>
      </c>
      <c r="G61" s="48" t="s">
        <v>11</v>
      </c>
      <c r="H61" s="48" t="s">
        <v>12</v>
      </c>
      <c r="I61" s="48" t="s">
        <v>160</v>
      </c>
      <c r="J61" s="52"/>
      <c r="K61" s="52"/>
    </row>
    <row r="62" spans="1:11" ht="12.75" x14ac:dyDescent="0.35">
      <c r="A62" s="44"/>
      <c r="B62" s="46">
        <v>45811</v>
      </c>
      <c r="C62" s="47">
        <v>45811.418078703733</v>
      </c>
      <c r="D62" s="48" t="s">
        <v>10</v>
      </c>
      <c r="E62" s="49">
        <v>506</v>
      </c>
      <c r="F62" s="48">
        <v>10.074999999999999</v>
      </c>
      <c r="G62" s="48" t="s">
        <v>11</v>
      </c>
      <c r="H62" s="48" t="s">
        <v>12</v>
      </c>
      <c r="I62" s="48" t="s">
        <v>161</v>
      </c>
      <c r="J62" s="52"/>
      <c r="K62" s="52"/>
    </row>
    <row r="63" spans="1:11" ht="12.75" x14ac:dyDescent="0.35">
      <c r="A63" s="44"/>
      <c r="B63" s="46">
        <v>45811</v>
      </c>
      <c r="C63" s="47">
        <v>45811.419050925935</v>
      </c>
      <c r="D63" s="48" t="s">
        <v>10</v>
      </c>
      <c r="E63" s="49">
        <v>168</v>
      </c>
      <c r="F63" s="48">
        <v>10.1</v>
      </c>
      <c r="G63" s="48" t="s">
        <v>11</v>
      </c>
      <c r="H63" s="48" t="s">
        <v>12</v>
      </c>
      <c r="I63" s="48" t="s">
        <v>162</v>
      </c>
      <c r="J63" s="52"/>
      <c r="K63" s="52"/>
    </row>
    <row r="64" spans="1:11" ht="12.75" x14ac:dyDescent="0.35">
      <c r="A64" s="44"/>
      <c r="B64" s="46">
        <v>45811</v>
      </c>
      <c r="C64" s="47">
        <v>45811.419050925935</v>
      </c>
      <c r="D64" s="48" t="s">
        <v>10</v>
      </c>
      <c r="E64" s="49">
        <v>168</v>
      </c>
      <c r="F64" s="48">
        <v>10.1</v>
      </c>
      <c r="G64" s="48" t="s">
        <v>11</v>
      </c>
      <c r="H64" s="48" t="s">
        <v>12</v>
      </c>
      <c r="I64" s="48" t="s">
        <v>163</v>
      </c>
      <c r="J64" s="52"/>
      <c r="K64" s="52"/>
    </row>
    <row r="65" spans="1:11" ht="12.75" x14ac:dyDescent="0.35">
      <c r="A65" s="44"/>
      <c r="B65" s="46">
        <v>45811</v>
      </c>
      <c r="C65" s="47">
        <v>45811.419050925935</v>
      </c>
      <c r="D65" s="48" t="s">
        <v>10</v>
      </c>
      <c r="E65" s="49">
        <v>168</v>
      </c>
      <c r="F65" s="48">
        <v>10.1</v>
      </c>
      <c r="G65" s="48" t="s">
        <v>11</v>
      </c>
      <c r="H65" s="48" t="s">
        <v>12</v>
      </c>
      <c r="I65" s="48" t="s">
        <v>164</v>
      </c>
      <c r="J65" s="52"/>
      <c r="K65" s="52"/>
    </row>
    <row r="66" spans="1:11" ht="12.75" x14ac:dyDescent="0.35">
      <c r="A66" s="44"/>
      <c r="B66" s="46">
        <v>45811</v>
      </c>
      <c r="C66" s="47">
        <v>45811.419050925935</v>
      </c>
      <c r="D66" s="48" t="s">
        <v>10</v>
      </c>
      <c r="E66" s="49">
        <v>201</v>
      </c>
      <c r="F66" s="48">
        <v>10.1</v>
      </c>
      <c r="G66" s="48" t="s">
        <v>11</v>
      </c>
      <c r="H66" s="48" t="s">
        <v>12</v>
      </c>
      <c r="I66" s="48" t="s">
        <v>165</v>
      </c>
      <c r="J66" s="52"/>
      <c r="K66" s="52"/>
    </row>
    <row r="67" spans="1:11" ht="12.75" x14ac:dyDescent="0.35">
      <c r="A67" s="44"/>
      <c r="B67" s="46">
        <v>45811</v>
      </c>
      <c r="C67" s="47">
        <v>45811.419965277739</v>
      </c>
      <c r="D67" s="48" t="s">
        <v>10</v>
      </c>
      <c r="E67" s="49">
        <v>705</v>
      </c>
      <c r="F67" s="48">
        <v>10.130000000000001</v>
      </c>
      <c r="G67" s="48" t="s">
        <v>11</v>
      </c>
      <c r="H67" s="48" t="s">
        <v>12</v>
      </c>
      <c r="I67" s="48" t="s">
        <v>166</v>
      </c>
      <c r="J67" s="52"/>
      <c r="K67" s="52"/>
    </row>
    <row r="68" spans="1:11" ht="12.75" x14ac:dyDescent="0.35">
      <c r="A68" s="44"/>
      <c r="B68" s="46">
        <v>45811</v>
      </c>
      <c r="C68" s="47">
        <v>45811.434375000033</v>
      </c>
      <c r="D68" s="48" t="s">
        <v>10</v>
      </c>
      <c r="E68" s="49">
        <v>392</v>
      </c>
      <c r="F68" s="48">
        <v>10.199999999999999</v>
      </c>
      <c r="G68" s="48" t="s">
        <v>11</v>
      </c>
      <c r="H68" s="48" t="s">
        <v>12</v>
      </c>
      <c r="I68" s="48" t="s">
        <v>167</v>
      </c>
      <c r="J68" s="52"/>
      <c r="K68" s="52"/>
    </row>
    <row r="69" spans="1:11" ht="12.75" x14ac:dyDescent="0.35">
      <c r="A69" s="44"/>
      <c r="B69" s="46">
        <v>45811</v>
      </c>
      <c r="C69" s="47">
        <v>45811.434375000033</v>
      </c>
      <c r="D69" s="48" t="s">
        <v>10</v>
      </c>
      <c r="E69" s="49">
        <v>453</v>
      </c>
      <c r="F69" s="48">
        <v>10.199999999999999</v>
      </c>
      <c r="G69" s="48" t="s">
        <v>11</v>
      </c>
      <c r="H69" s="48" t="s">
        <v>12</v>
      </c>
      <c r="I69" s="48" t="s">
        <v>167</v>
      </c>
      <c r="J69" s="52"/>
      <c r="K69" s="52"/>
    </row>
    <row r="70" spans="1:11" ht="12.75" x14ac:dyDescent="0.35">
      <c r="A70" s="44"/>
      <c r="B70" s="46">
        <v>45811</v>
      </c>
      <c r="C70" s="47">
        <v>45811.434375000033</v>
      </c>
      <c r="D70" s="48" t="s">
        <v>10</v>
      </c>
      <c r="E70" s="49">
        <v>369</v>
      </c>
      <c r="F70" s="48">
        <v>10.199999999999999</v>
      </c>
      <c r="G70" s="48" t="s">
        <v>11</v>
      </c>
      <c r="H70" s="48" t="s">
        <v>12</v>
      </c>
      <c r="I70" s="48" t="s">
        <v>168</v>
      </c>
      <c r="J70" s="52"/>
      <c r="K70" s="52"/>
    </row>
    <row r="71" spans="1:11" ht="12.75" x14ac:dyDescent="0.35">
      <c r="A71" s="44"/>
      <c r="B71" s="46">
        <v>45811</v>
      </c>
      <c r="C71" s="47">
        <v>45811.434375000033</v>
      </c>
      <c r="D71" s="48" t="s">
        <v>10</v>
      </c>
      <c r="E71" s="49">
        <v>20</v>
      </c>
      <c r="F71" s="48">
        <v>10.199999999999999</v>
      </c>
      <c r="G71" s="48" t="s">
        <v>11</v>
      </c>
      <c r="H71" s="48" t="s">
        <v>12</v>
      </c>
      <c r="I71" s="48" t="s">
        <v>169</v>
      </c>
      <c r="J71" s="52"/>
      <c r="K71" s="52"/>
    </row>
    <row r="72" spans="1:11" ht="12.75" x14ac:dyDescent="0.35">
      <c r="A72" s="44"/>
      <c r="B72" s="46">
        <v>45811</v>
      </c>
      <c r="C72" s="47">
        <v>45811.434375000033</v>
      </c>
      <c r="D72" s="48" t="s">
        <v>10</v>
      </c>
      <c r="E72" s="49">
        <v>421</v>
      </c>
      <c r="F72" s="48">
        <v>10.199999999999999</v>
      </c>
      <c r="G72" s="48" t="s">
        <v>11</v>
      </c>
      <c r="H72" s="48" t="s">
        <v>12</v>
      </c>
      <c r="I72" s="48" t="s">
        <v>170</v>
      </c>
      <c r="J72" s="52"/>
      <c r="K72" s="52"/>
    </row>
    <row r="73" spans="1:11" ht="12.75" x14ac:dyDescent="0.35">
      <c r="B73" s="46">
        <v>45811</v>
      </c>
      <c r="C73" s="47">
        <v>45811.434456018535</v>
      </c>
      <c r="D73" s="48" t="s">
        <v>10</v>
      </c>
      <c r="E73" s="49">
        <v>108</v>
      </c>
      <c r="F73" s="48">
        <v>10.125</v>
      </c>
      <c r="G73" s="48" t="s">
        <v>11</v>
      </c>
      <c r="H73" s="48" t="s">
        <v>12</v>
      </c>
      <c r="I73" s="48" t="s">
        <v>171</v>
      </c>
      <c r="J73" s="52"/>
      <c r="K73" s="52"/>
    </row>
    <row r="74" spans="1:11" ht="12.75" x14ac:dyDescent="0.35">
      <c r="B74" s="46">
        <v>45811</v>
      </c>
      <c r="C74" s="47">
        <v>45811.434456018535</v>
      </c>
      <c r="D74" s="48" t="s">
        <v>10</v>
      </c>
      <c r="E74" s="49">
        <v>676</v>
      </c>
      <c r="F74" s="48">
        <v>10.125</v>
      </c>
      <c r="G74" s="48" t="s">
        <v>11</v>
      </c>
      <c r="H74" s="48" t="s">
        <v>12</v>
      </c>
      <c r="I74" s="48" t="s">
        <v>172</v>
      </c>
      <c r="J74" s="52"/>
      <c r="K74" s="52"/>
    </row>
    <row r="75" spans="1:11" ht="12.75" x14ac:dyDescent="0.35">
      <c r="B75" s="46">
        <v>45811</v>
      </c>
      <c r="C75" s="47">
        <v>45811.434456018535</v>
      </c>
      <c r="D75" s="48" t="s">
        <v>10</v>
      </c>
      <c r="E75" s="49">
        <v>858</v>
      </c>
      <c r="F75" s="48">
        <v>10.125</v>
      </c>
      <c r="G75" s="48" t="s">
        <v>11</v>
      </c>
      <c r="H75" s="48" t="s">
        <v>12</v>
      </c>
      <c r="I75" s="48" t="s">
        <v>172</v>
      </c>
      <c r="J75" s="52"/>
      <c r="K75" s="52"/>
    </row>
    <row r="76" spans="1:11" ht="12.75" x14ac:dyDescent="0.35">
      <c r="B76" s="46">
        <v>45811</v>
      </c>
      <c r="C76" s="47">
        <v>45811.434571759237</v>
      </c>
      <c r="D76" s="48" t="s">
        <v>10</v>
      </c>
      <c r="E76" s="49">
        <v>469</v>
      </c>
      <c r="F76" s="48">
        <v>10.15</v>
      </c>
      <c r="G76" s="48" t="s">
        <v>11</v>
      </c>
      <c r="H76" s="48" t="s">
        <v>12</v>
      </c>
      <c r="I76" s="48" t="s">
        <v>173</v>
      </c>
      <c r="J76" s="52"/>
      <c r="K76" s="52"/>
    </row>
    <row r="77" spans="1:11" ht="12.75" x14ac:dyDescent="0.35">
      <c r="B77" s="46">
        <v>45811</v>
      </c>
      <c r="C77" s="47">
        <v>45811.434571759237</v>
      </c>
      <c r="D77" s="48" t="s">
        <v>10</v>
      </c>
      <c r="E77" s="49">
        <v>436</v>
      </c>
      <c r="F77" s="48">
        <v>10.15</v>
      </c>
      <c r="G77" s="48" t="s">
        <v>11</v>
      </c>
      <c r="H77" s="48" t="s">
        <v>12</v>
      </c>
      <c r="I77" s="48" t="s">
        <v>173</v>
      </c>
      <c r="J77" s="52"/>
      <c r="K77" s="52"/>
    </row>
    <row r="78" spans="1:11" ht="12.75" x14ac:dyDescent="0.35">
      <c r="B78" s="46">
        <v>45811</v>
      </c>
      <c r="C78" s="47">
        <v>45811.434571759237</v>
      </c>
      <c r="D78" s="48" t="s">
        <v>10</v>
      </c>
      <c r="E78" s="49">
        <v>300</v>
      </c>
      <c r="F78" s="48">
        <v>10.15</v>
      </c>
      <c r="G78" s="48" t="s">
        <v>11</v>
      </c>
      <c r="H78" s="48" t="s">
        <v>12</v>
      </c>
      <c r="I78" s="48" t="s">
        <v>174</v>
      </c>
      <c r="J78" s="52"/>
      <c r="K78" s="52"/>
    </row>
    <row r="79" spans="1:11" ht="12.75" x14ac:dyDescent="0.35">
      <c r="B79" s="46">
        <v>45811</v>
      </c>
      <c r="C79" s="47">
        <v>45811.434571759237</v>
      </c>
      <c r="D79" s="48" t="s">
        <v>10</v>
      </c>
      <c r="E79" s="49">
        <v>801</v>
      </c>
      <c r="F79" s="48">
        <v>10.15</v>
      </c>
      <c r="G79" s="48" t="s">
        <v>11</v>
      </c>
      <c r="H79" s="48" t="s">
        <v>12</v>
      </c>
      <c r="I79" s="48" t="s">
        <v>175</v>
      </c>
      <c r="J79" s="52"/>
      <c r="K79" s="52"/>
    </row>
    <row r="80" spans="1:11" ht="12.75" x14ac:dyDescent="0.35">
      <c r="B80" s="46">
        <v>45811</v>
      </c>
      <c r="C80" s="47">
        <v>45811.436944444438</v>
      </c>
      <c r="D80" s="48" t="s">
        <v>10</v>
      </c>
      <c r="E80" s="49">
        <v>780</v>
      </c>
      <c r="F80" s="48">
        <v>10.164999999999999</v>
      </c>
      <c r="G80" s="48" t="s">
        <v>11</v>
      </c>
      <c r="H80" s="48" t="s">
        <v>12</v>
      </c>
      <c r="I80" s="48" t="s">
        <v>176</v>
      </c>
      <c r="J80" s="52"/>
      <c r="K80" s="52"/>
    </row>
    <row r="81" spans="2:11" ht="12.75" x14ac:dyDescent="0.35">
      <c r="B81" s="46">
        <v>45811</v>
      </c>
      <c r="C81" s="47">
        <v>45811.436944444438</v>
      </c>
      <c r="D81" s="48" t="s">
        <v>10</v>
      </c>
      <c r="E81" s="49">
        <v>751</v>
      </c>
      <c r="F81" s="48">
        <v>10.164999999999999</v>
      </c>
      <c r="G81" s="48" t="s">
        <v>11</v>
      </c>
      <c r="H81" s="48" t="s">
        <v>12</v>
      </c>
      <c r="I81" s="48" t="s">
        <v>176</v>
      </c>
      <c r="J81" s="52"/>
      <c r="K81" s="52"/>
    </row>
    <row r="82" spans="2:11" ht="12.75" x14ac:dyDescent="0.35">
      <c r="B82" s="46">
        <v>45811</v>
      </c>
      <c r="C82" s="47">
        <v>45811.436944444438</v>
      </c>
      <c r="D82" s="48" t="s">
        <v>10</v>
      </c>
      <c r="E82" s="49">
        <v>568</v>
      </c>
      <c r="F82" s="48">
        <v>10.164999999999999</v>
      </c>
      <c r="G82" s="48" t="s">
        <v>11</v>
      </c>
      <c r="H82" s="48" t="s">
        <v>12</v>
      </c>
      <c r="I82" s="48" t="s">
        <v>177</v>
      </c>
      <c r="J82" s="52"/>
      <c r="K82" s="52"/>
    </row>
    <row r="83" spans="2:11" ht="12.75" x14ac:dyDescent="0.35">
      <c r="B83" s="46">
        <v>45811</v>
      </c>
      <c r="C83" s="47">
        <v>45811.436944444438</v>
      </c>
      <c r="D83" s="48" t="s">
        <v>10</v>
      </c>
      <c r="E83" s="49">
        <v>221</v>
      </c>
      <c r="F83" s="48">
        <v>10.164999999999999</v>
      </c>
      <c r="G83" s="48" t="s">
        <v>11</v>
      </c>
      <c r="H83" s="48" t="s">
        <v>12</v>
      </c>
      <c r="I83" s="48" t="s">
        <v>178</v>
      </c>
      <c r="J83" s="52"/>
      <c r="K83" s="52"/>
    </row>
    <row r="84" spans="2:11" ht="12.75" x14ac:dyDescent="0.35">
      <c r="B84" s="46">
        <v>45811</v>
      </c>
      <c r="C84" s="47">
        <v>45811.436944444438</v>
      </c>
      <c r="D84" s="48" t="s">
        <v>10</v>
      </c>
      <c r="E84" s="49">
        <v>766</v>
      </c>
      <c r="F84" s="48">
        <v>10.164999999999999</v>
      </c>
      <c r="G84" s="48" t="s">
        <v>11</v>
      </c>
      <c r="H84" s="48" t="s">
        <v>12</v>
      </c>
      <c r="I84" s="48" t="s">
        <v>179</v>
      </c>
      <c r="J84" s="52"/>
      <c r="K84" s="52"/>
    </row>
    <row r="85" spans="2:11" ht="12.75" x14ac:dyDescent="0.35">
      <c r="B85" s="46">
        <v>45811</v>
      </c>
      <c r="C85" s="47">
        <v>45811.441643518534</v>
      </c>
      <c r="D85" s="48" t="s">
        <v>10</v>
      </c>
      <c r="E85" s="49">
        <v>476</v>
      </c>
      <c r="F85" s="48">
        <v>10.1</v>
      </c>
      <c r="G85" s="48" t="s">
        <v>11</v>
      </c>
      <c r="H85" s="48" t="s">
        <v>12</v>
      </c>
      <c r="I85" s="48" t="s">
        <v>180</v>
      </c>
      <c r="J85" s="52"/>
      <c r="K85" s="52"/>
    </row>
    <row r="86" spans="2:11" ht="12.75" x14ac:dyDescent="0.35">
      <c r="B86" s="46">
        <v>45811</v>
      </c>
      <c r="C86" s="47">
        <v>45811.441643518534</v>
      </c>
      <c r="D86" s="48" t="s">
        <v>10</v>
      </c>
      <c r="E86" s="49">
        <v>476</v>
      </c>
      <c r="F86" s="48">
        <v>10.1</v>
      </c>
      <c r="G86" s="48" t="s">
        <v>11</v>
      </c>
      <c r="H86" s="48" t="s">
        <v>12</v>
      </c>
      <c r="I86" s="48" t="s">
        <v>180</v>
      </c>
      <c r="J86" s="52"/>
      <c r="K86" s="52"/>
    </row>
    <row r="87" spans="2:11" ht="12.75" x14ac:dyDescent="0.35">
      <c r="B87" s="46">
        <v>45811</v>
      </c>
      <c r="C87" s="47">
        <v>45811.441655092633</v>
      </c>
      <c r="D87" s="48" t="s">
        <v>10</v>
      </c>
      <c r="E87" s="49">
        <v>1100</v>
      </c>
      <c r="F87" s="48">
        <v>10.1</v>
      </c>
      <c r="G87" s="48" t="s">
        <v>11</v>
      </c>
      <c r="H87" s="48" t="s">
        <v>12</v>
      </c>
      <c r="I87" s="48" t="s">
        <v>181</v>
      </c>
      <c r="J87" s="52"/>
      <c r="K87" s="52"/>
    </row>
    <row r="88" spans="2:11" ht="12.75" x14ac:dyDescent="0.35">
      <c r="B88" s="46">
        <v>45811</v>
      </c>
      <c r="C88" s="47">
        <v>45811.441655092633</v>
      </c>
      <c r="D88" s="48" t="s">
        <v>10</v>
      </c>
      <c r="E88" s="49">
        <v>306</v>
      </c>
      <c r="F88" s="48">
        <v>10.1</v>
      </c>
      <c r="G88" s="48" t="s">
        <v>11</v>
      </c>
      <c r="H88" s="48" t="s">
        <v>12</v>
      </c>
      <c r="I88" s="48" t="s">
        <v>181</v>
      </c>
      <c r="J88" s="52"/>
      <c r="K88" s="52"/>
    </row>
    <row r="89" spans="2:11" ht="12.75" x14ac:dyDescent="0.35">
      <c r="B89" s="46">
        <v>45811</v>
      </c>
      <c r="C89" s="47">
        <v>45811.441655092633</v>
      </c>
      <c r="D89" s="48" t="s">
        <v>10</v>
      </c>
      <c r="E89" s="49">
        <v>222</v>
      </c>
      <c r="F89" s="48">
        <v>10.1</v>
      </c>
      <c r="G89" s="48" t="s">
        <v>11</v>
      </c>
      <c r="H89" s="48" t="s">
        <v>12</v>
      </c>
      <c r="I89" s="48" t="s">
        <v>182</v>
      </c>
      <c r="J89" s="52"/>
      <c r="K89" s="52"/>
    </row>
    <row r="90" spans="2:11" ht="12.75" x14ac:dyDescent="0.35">
      <c r="B90" s="46">
        <v>45811</v>
      </c>
      <c r="C90" s="47">
        <v>45811.441655092633</v>
      </c>
      <c r="D90" s="48" t="s">
        <v>10</v>
      </c>
      <c r="E90" s="49">
        <v>31</v>
      </c>
      <c r="F90" s="48">
        <v>10.1</v>
      </c>
      <c r="G90" s="48" t="s">
        <v>11</v>
      </c>
      <c r="H90" s="48" t="s">
        <v>12</v>
      </c>
      <c r="I90" s="48" t="s">
        <v>183</v>
      </c>
      <c r="J90" s="52"/>
      <c r="K90" s="52"/>
    </row>
    <row r="91" spans="2:11" ht="12.75" x14ac:dyDescent="0.35">
      <c r="B91" s="46">
        <v>45811</v>
      </c>
      <c r="C91" s="47">
        <v>45811.441655092633</v>
      </c>
      <c r="D91" s="48" t="s">
        <v>10</v>
      </c>
      <c r="E91" s="49">
        <v>31</v>
      </c>
      <c r="F91" s="48">
        <v>10.1</v>
      </c>
      <c r="G91" s="48" t="s">
        <v>11</v>
      </c>
      <c r="H91" s="48" t="s">
        <v>12</v>
      </c>
      <c r="I91" s="48" t="s">
        <v>184</v>
      </c>
      <c r="J91" s="52"/>
      <c r="K91" s="52"/>
    </row>
    <row r="92" spans="2:11" ht="12.75" x14ac:dyDescent="0.35">
      <c r="B92" s="46">
        <v>45811</v>
      </c>
      <c r="C92" s="47">
        <v>45811.441655092633</v>
      </c>
      <c r="D92" s="48" t="s">
        <v>10</v>
      </c>
      <c r="E92" s="49">
        <v>22</v>
      </c>
      <c r="F92" s="48">
        <v>10.1</v>
      </c>
      <c r="G92" s="48" t="s">
        <v>11</v>
      </c>
      <c r="H92" s="48" t="s">
        <v>12</v>
      </c>
      <c r="I92" s="48" t="s">
        <v>185</v>
      </c>
      <c r="J92" s="52"/>
      <c r="K92" s="52"/>
    </row>
    <row r="93" spans="2:11" ht="12.75" x14ac:dyDescent="0.35">
      <c r="B93" s="46">
        <v>45811</v>
      </c>
      <c r="C93" s="47">
        <v>45811.441655092633</v>
      </c>
      <c r="D93" s="48" t="s">
        <v>10</v>
      </c>
      <c r="E93" s="49">
        <v>1</v>
      </c>
      <c r="F93" s="48">
        <v>10.1</v>
      </c>
      <c r="G93" s="48" t="s">
        <v>11</v>
      </c>
      <c r="H93" s="48" t="s">
        <v>12</v>
      </c>
      <c r="I93" s="48" t="s">
        <v>186</v>
      </c>
      <c r="J93" s="52"/>
      <c r="K93" s="52"/>
    </row>
    <row r="94" spans="2:11" ht="12.75" x14ac:dyDescent="0.35">
      <c r="B94" s="46">
        <v>45811</v>
      </c>
      <c r="C94" s="47">
        <v>45811.441655092633</v>
      </c>
      <c r="D94" s="48" t="s">
        <v>10</v>
      </c>
      <c r="E94" s="49">
        <v>2134</v>
      </c>
      <c r="F94" s="48">
        <v>10.1</v>
      </c>
      <c r="G94" s="48" t="s">
        <v>11</v>
      </c>
      <c r="H94" s="48" t="s">
        <v>12</v>
      </c>
      <c r="I94" s="48" t="s">
        <v>187</v>
      </c>
      <c r="J94" s="52"/>
      <c r="K94" s="52"/>
    </row>
    <row r="95" spans="2:11" ht="12.75" x14ac:dyDescent="0.35">
      <c r="B95" s="46">
        <v>45811</v>
      </c>
      <c r="C95" s="47">
        <v>45811.444074074039</v>
      </c>
      <c r="D95" s="48" t="s">
        <v>10</v>
      </c>
      <c r="E95" s="49">
        <v>569</v>
      </c>
      <c r="F95" s="48">
        <v>10.06</v>
      </c>
      <c r="G95" s="48" t="s">
        <v>11</v>
      </c>
      <c r="H95" s="48" t="s">
        <v>12</v>
      </c>
      <c r="I95" s="48" t="s">
        <v>188</v>
      </c>
      <c r="J95" s="52"/>
      <c r="K95" s="52"/>
    </row>
    <row r="96" spans="2:11" ht="12.75" x14ac:dyDescent="0.35">
      <c r="B96" s="46">
        <v>45811</v>
      </c>
      <c r="C96" s="47">
        <v>45811.444652777733</v>
      </c>
      <c r="D96" s="48" t="s">
        <v>10</v>
      </c>
      <c r="E96" s="49">
        <v>877</v>
      </c>
      <c r="F96" s="48">
        <v>10.074999999999999</v>
      </c>
      <c r="G96" s="48" t="s">
        <v>11</v>
      </c>
      <c r="H96" s="48" t="s">
        <v>12</v>
      </c>
      <c r="I96" s="48" t="s">
        <v>189</v>
      </c>
      <c r="J96" s="52"/>
      <c r="K96" s="52"/>
    </row>
    <row r="97" spans="2:11" ht="12.75" x14ac:dyDescent="0.35">
      <c r="B97" s="46">
        <v>45811</v>
      </c>
      <c r="C97" s="47">
        <v>45811.449861111134</v>
      </c>
      <c r="D97" s="48" t="s">
        <v>10</v>
      </c>
      <c r="E97" s="49">
        <v>354</v>
      </c>
      <c r="F97" s="48">
        <v>10.1</v>
      </c>
      <c r="G97" s="48" t="s">
        <v>11</v>
      </c>
      <c r="H97" s="48" t="s">
        <v>12</v>
      </c>
      <c r="I97" s="48" t="s">
        <v>190</v>
      </c>
      <c r="J97" s="52"/>
      <c r="K97" s="52"/>
    </row>
    <row r="98" spans="2:11" ht="12.75" x14ac:dyDescent="0.35">
      <c r="B98" s="46">
        <v>45811</v>
      </c>
      <c r="C98" s="47">
        <v>45811.449861111134</v>
      </c>
      <c r="D98" s="48" t="s">
        <v>10</v>
      </c>
      <c r="E98" s="49">
        <v>351</v>
      </c>
      <c r="F98" s="48">
        <v>10.1</v>
      </c>
      <c r="G98" s="48" t="s">
        <v>11</v>
      </c>
      <c r="H98" s="48" t="s">
        <v>12</v>
      </c>
      <c r="I98" s="48" t="s">
        <v>191</v>
      </c>
      <c r="J98" s="52"/>
      <c r="K98" s="52"/>
    </row>
    <row r="99" spans="2:11" ht="12.75" x14ac:dyDescent="0.35">
      <c r="B99" s="46">
        <v>45811</v>
      </c>
      <c r="C99" s="47">
        <v>45811.449861111134</v>
      </c>
      <c r="D99" s="48" t="s">
        <v>10</v>
      </c>
      <c r="E99" s="49">
        <v>3</v>
      </c>
      <c r="F99" s="48">
        <v>10.1</v>
      </c>
      <c r="G99" s="48" t="s">
        <v>11</v>
      </c>
      <c r="H99" s="48" t="s">
        <v>12</v>
      </c>
      <c r="I99" s="48" t="s">
        <v>192</v>
      </c>
      <c r="J99" s="52"/>
      <c r="K99" s="52"/>
    </row>
    <row r="100" spans="2:11" ht="12.75" x14ac:dyDescent="0.35">
      <c r="B100" s="46">
        <v>45811</v>
      </c>
      <c r="C100" s="47">
        <v>45811.475405092635</v>
      </c>
      <c r="D100" s="48" t="s">
        <v>10</v>
      </c>
      <c r="E100" s="49">
        <v>363</v>
      </c>
      <c r="F100" s="48">
        <v>10</v>
      </c>
      <c r="G100" s="48" t="s">
        <v>11</v>
      </c>
      <c r="H100" s="48" t="s">
        <v>12</v>
      </c>
      <c r="I100" s="48" t="s">
        <v>193</v>
      </c>
      <c r="J100" s="52"/>
      <c r="K100" s="52"/>
    </row>
    <row r="101" spans="2:11" ht="12.75" x14ac:dyDescent="0.35">
      <c r="B101" s="46">
        <v>45811</v>
      </c>
      <c r="C101" s="47">
        <v>45811.475439814836</v>
      </c>
      <c r="D101" s="48" t="s">
        <v>10</v>
      </c>
      <c r="E101" s="49">
        <v>727</v>
      </c>
      <c r="F101" s="48">
        <v>9.9979999999999993</v>
      </c>
      <c r="G101" s="48" t="s">
        <v>11</v>
      </c>
      <c r="H101" s="48" t="s">
        <v>12</v>
      </c>
      <c r="I101" s="48" t="s">
        <v>194</v>
      </c>
      <c r="J101" s="52"/>
      <c r="K101" s="52"/>
    </row>
    <row r="102" spans="2:11" ht="12.75" x14ac:dyDescent="0.35">
      <c r="B102" s="46">
        <v>45811</v>
      </c>
      <c r="C102" s="47">
        <v>45811.479074074035</v>
      </c>
      <c r="D102" s="48" t="s">
        <v>10</v>
      </c>
      <c r="E102" s="49">
        <v>100</v>
      </c>
      <c r="F102" s="48">
        <v>10</v>
      </c>
      <c r="G102" s="48" t="s">
        <v>11</v>
      </c>
      <c r="H102" s="48" t="s">
        <v>12</v>
      </c>
      <c r="I102" s="48" t="s">
        <v>195</v>
      </c>
      <c r="J102" s="52"/>
      <c r="K102" s="52"/>
    </row>
    <row r="103" spans="2:11" ht="12.75" x14ac:dyDescent="0.35">
      <c r="B103" s="46">
        <v>45811</v>
      </c>
      <c r="C103" s="47">
        <v>45811.479074074035</v>
      </c>
      <c r="D103" s="48" t="s">
        <v>10</v>
      </c>
      <c r="E103" s="49">
        <v>67</v>
      </c>
      <c r="F103" s="48">
        <v>10</v>
      </c>
      <c r="G103" s="48" t="s">
        <v>11</v>
      </c>
      <c r="H103" s="48" t="s">
        <v>12</v>
      </c>
      <c r="I103" s="48" t="s">
        <v>196</v>
      </c>
      <c r="J103" s="52"/>
      <c r="K103" s="52"/>
    </row>
    <row r="104" spans="2:11" ht="12.75" x14ac:dyDescent="0.35">
      <c r="B104" s="46">
        <v>45811</v>
      </c>
      <c r="C104" s="47">
        <v>45811.479074074035</v>
      </c>
      <c r="D104" s="48" t="s">
        <v>10</v>
      </c>
      <c r="E104" s="49">
        <v>179</v>
      </c>
      <c r="F104" s="48">
        <v>10</v>
      </c>
      <c r="G104" s="48" t="s">
        <v>11</v>
      </c>
      <c r="H104" s="48" t="s">
        <v>12</v>
      </c>
      <c r="I104" s="48" t="s">
        <v>197</v>
      </c>
      <c r="J104" s="52"/>
      <c r="K104" s="52"/>
    </row>
    <row r="105" spans="2:11" ht="12.75" x14ac:dyDescent="0.35">
      <c r="B105" s="46">
        <v>45811</v>
      </c>
      <c r="C105" s="47">
        <v>45811.479733796339</v>
      </c>
      <c r="D105" s="48" t="s">
        <v>10</v>
      </c>
      <c r="E105" s="49">
        <v>101</v>
      </c>
      <c r="F105" s="48">
        <v>9.9979999999999993</v>
      </c>
      <c r="G105" s="48" t="s">
        <v>11</v>
      </c>
      <c r="H105" s="48" t="s">
        <v>12</v>
      </c>
      <c r="I105" s="48" t="s">
        <v>198</v>
      </c>
      <c r="J105" s="52"/>
      <c r="K105" s="52"/>
    </row>
    <row r="106" spans="2:11" ht="12.75" x14ac:dyDescent="0.35">
      <c r="B106" s="46">
        <v>45811</v>
      </c>
      <c r="C106" s="47">
        <v>45811.479733796339</v>
      </c>
      <c r="D106" s="48" t="s">
        <v>10</v>
      </c>
      <c r="E106" s="49">
        <v>384</v>
      </c>
      <c r="F106" s="48">
        <v>9.9979999999999993</v>
      </c>
      <c r="G106" s="48" t="s">
        <v>11</v>
      </c>
      <c r="H106" s="48" t="s">
        <v>12</v>
      </c>
      <c r="I106" s="48" t="s">
        <v>199</v>
      </c>
      <c r="J106" s="52"/>
      <c r="K106" s="52"/>
    </row>
    <row r="107" spans="2:11" ht="12.75" x14ac:dyDescent="0.35">
      <c r="B107" s="46">
        <v>45811</v>
      </c>
      <c r="C107" s="47">
        <v>45811.481666666637</v>
      </c>
      <c r="D107" s="48" t="s">
        <v>10</v>
      </c>
      <c r="E107" s="49">
        <v>753</v>
      </c>
      <c r="F107" s="48">
        <v>9.9939999999999998</v>
      </c>
      <c r="G107" s="48" t="s">
        <v>11</v>
      </c>
      <c r="H107" s="48" t="s">
        <v>12</v>
      </c>
      <c r="I107" s="48" t="s">
        <v>200</v>
      </c>
      <c r="J107" s="52"/>
      <c r="K107" s="52"/>
    </row>
    <row r="108" spans="2:11" ht="12.75" x14ac:dyDescent="0.35">
      <c r="B108" s="46">
        <v>45811</v>
      </c>
      <c r="C108" s="47">
        <v>45811.481967592634</v>
      </c>
      <c r="D108" s="48" t="s">
        <v>10</v>
      </c>
      <c r="E108" s="49">
        <v>385</v>
      </c>
      <c r="F108" s="48">
        <v>9.9920000000000009</v>
      </c>
      <c r="G108" s="48" t="s">
        <v>11</v>
      </c>
      <c r="H108" s="48" t="s">
        <v>12</v>
      </c>
      <c r="I108" s="48" t="s">
        <v>201</v>
      </c>
      <c r="J108" s="52"/>
      <c r="K108" s="52"/>
    </row>
    <row r="109" spans="2:11" ht="12.75" x14ac:dyDescent="0.35">
      <c r="B109" s="46">
        <v>45811</v>
      </c>
      <c r="C109" s="47">
        <v>45811.481967592634</v>
      </c>
      <c r="D109" s="48" t="s">
        <v>10</v>
      </c>
      <c r="E109" s="49">
        <v>452</v>
      </c>
      <c r="F109" s="48">
        <v>9.9860000000000007</v>
      </c>
      <c r="G109" s="48" t="s">
        <v>11</v>
      </c>
      <c r="H109" s="48" t="s">
        <v>12</v>
      </c>
      <c r="I109" s="48" t="s">
        <v>202</v>
      </c>
      <c r="J109" s="52"/>
      <c r="K109" s="52"/>
    </row>
    <row r="110" spans="2:11" ht="12.75" x14ac:dyDescent="0.35">
      <c r="B110" s="46">
        <v>45811</v>
      </c>
      <c r="C110" s="47">
        <v>45811.482106481439</v>
      </c>
      <c r="D110" s="48" t="s">
        <v>10</v>
      </c>
      <c r="E110" s="49">
        <v>306</v>
      </c>
      <c r="F110" s="48">
        <v>9.9819999999999993</v>
      </c>
      <c r="G110" s="48" t="s">
        <v>11</v>
      </c>
      <c r="H110" s="48" t="s">
        <v>12</v>
      </c>
      <c r="I110" s="48" t="s">
        <v>203</v>
      </c>
      <c r="J110" s="52"/>
      <c r="K110" s="52"/>
    </row>
    <row r="111" spans="2:11" ht="12.75" x14ac:dyDescent="0.35">
      <c r="B111" s="46">
        <v>45811</v>
      </c>
      <c r="C111" s="47">
        <v>45811.482106481439</v>
      </c>
      <c r="D111" s="48" t="s">
        <v>10</v>
      </c>
      <c r="E111" s="49">
        <v>351</v>
      </c>
      <c r="F111" s="48">
        <v>9.9819999999999993</v>
      </c>
      <c r="G111" s="48" t="s">
        <v>11</v>
      </c>
      <c r="H111" s="48" t="s">
        <v>12</v>
      </c>
      <c r="I111" s="48" t="s">
        <v>204</v>
      </c>
      <c r="J111" s="52"/>
      <c r="K111" s="52"/>
    </row>
    <row r="112" spans="2:11" ht="12.75" x14ac:dyDescent="0.35">
      <c r="B112" s="46">
        <v>45811</v>
      </c>
      <c r="C112" s="47">
        <v>45811.482361111135</v>
      </c>
      <c r="D112" s="48" t="s">
        <v>10</v>
      </c>
      <c r="E112" s="49">
        <v>621</v>
      </c>
      <c r="F112" s="48">
        <v>9.98</v>
      </c>
      <c r="G112" s="48" t="s">
        <v>11</v>
      </c>
      <c r="H112" s="48" t="s">
        <v>12</v>
      </c>
      <c r="I112" s="48" t="s">
        <v>205</v>
      </c>
      <c r="J112" s="52"/>
      <c r="K112" s="52"/>
    </row>
    <row r="113" spans="2:11" ht="12.75" x14ac:dyDescent="0.35">
      <c r="B113" s="46">
        <v>45811</v>
      </c>
      <c r="C113" s="47">
        <v>45811.484062500036</v>
      </c>
      <c r="D113" s="48" t="s">
        <v>10</v>
      </c>
      <c r="E113" s="49">
        <v>504</v>
      </c>
      <c r="F113" s="48">
        <v>9.99</v>
      </c>
      <c r="G113" s="48" t="s">
        <v>11</v>
      </c>
      <c r="H113" s="48" t="s">
        <v>12</v>
      </c>
      <c r="I113" s="48" t="s">
        <v>206</v>
      </c>
      <c r="J113" s="52"/>
      <c r="K113" s="52"/>
    </row>
    <row r="114" spans="2:11" ht="12.75" x14ac:dyDescent="0.35">
      <c r="B114" s="46">
        <v>45811</v>
      </c>
      <c r="C114" s="47">
        <v>45811.485324074034</v>
      </c>
      <c r="D114" s="48" t="s">
        <v>10</v>
      </c>
      <c r="E114" s="49">
        <v>226</v>
      </c>
      <c r="F114" s="48">
        <v>9.9819999999999993</v>
      </c>
      <c r="G114" s="48" t="s">
        <v>11</v>
      </c>
      <c r="H114" s="48" t="s">
        <v>12</v>
      </c>
      <c r="I114" s="48" t="s">
        <v>207</v>
      </c>
      <c r="J114" s="52"/>
      <c r="K114" s="52"/>
    </row>
    <row r="115" spans="2:11" ht="12.75" x14ac:dyDescent="0.35">
      <c r="B115" s="46">
        <v>45811</v>
      </c>
      <c r="C115" s="47">
        <v>45811.485324074034</v>
      </c>
      <c r="D115" s="48" t="s">
        <v>10</v>
      </c>
      <c r="E115" s="49">
        <v>186</v>
      </c>
      <c r="F115" s="48">
        <v>9.968</v>
      </c>
      <c r="G115" s="48" t="s">
        <v>11</v>
      </c>
      <c r="H115" s="48" t="s">
        <v>12</v>
      </c>
      <c r="I115" s="48" t="s">
        <v>208</v>
      </c>
      <c r="J115" s="52"/>
      <c r="K115" s="52"/>
    </row>
    <row r="116" spans="2:11" ht="12.75" x14ac:dyDescent="0.35">
      <c r="B116" s="46">
        <v>45811</v>
      </c>
      <c r="C116" s="47">
        <v>45811.485324074034</v>
      </c>
      <c r="D116" s="48" t="s">
        <v>10</v>
      </c>
      <c r="E116" s="49">
        <v>325</v>
      </c>
      <c r="F116" s="48">
        <v>9.9499999999999993</v>
      </c>
      <c r="G116" s="48" t="s">
        <v>11</v>
      </c>
      <c r="H116" s="48" t="s">
        <v>12</v>
      </c>
      <c r="I116" s="48" t="s">
        <v>209</v>
      </c>
      <c r="J116" s="52"/>
      <c r="K116" s="52"/>
    </row>
    <row r="117" spans="2:11" ht="12.75" x14ac:dyDescent="0.35">
      <c r="B117" s="46">
        <v>45811</v>
      </c>
      <c r="C117" s="47">
        <v>45811.485324074034</v>
      </c>
      <c r="D117" s="48" t="s">
        <v>10</v>
      </c>
      <c r="E117" s="49">
        <v>306</v>
      </c>
      <c r="F117" s="48">
        <v>9.9499999999999993</v>
      </c>
      <c r="G117" s="48" t="s">
        <v>11</v>
      </c>
      <c r="H117" s="48" t="s">
        <v>12</v>
      </c>
      <c r="I117" s="48" t="s">
        <v>210</v>
      </c>
      <c r="J117" s="52"/>
      <c r="K117" s="52"/>
    </row>
    <row r="118" spans="2:11" ht="12.75" x14ac:dyDescent="0.35">
      <c r="B118" s="46">
        <v>45811</v>
      </c>
      <c r="C118" s="47">
        <v>45811.485324074034</v>
      </c>
      <c r="D118" s="48" t="s">
        <v>10</v>
      </c>
      <c r="E118" s="49">
        <v>287</v>
      </c>
      <c r="F118" s="48">
        <v>9.9499999999999993</v>
      </c>
      <c r="G118" s="48" t="s">
        <v>11</v>
      </c>
      <c r="H118" s="48" t="s">
        <v>12</v>
      </c>
      <c r="I118" s="48" t="s">
        <v>211</v>
      </c>
      <c r="J118" s="52"/>
      <c r="K118" s="52"/>
    </row>
    <row r="119" spans="2:11" ht="12.75" x14ac:dyDescent="0.35">
      <c r="B119" s="46">
        <v>45811</v>
      </c>
      <c r="C119" s="47">
        <v>45811.485324074034</v>
      </c>
      <c r="D119" s="48" t="s">
        <v>10</v>
      </c>
      <c r="E119" s="49">
        <v>34</v>
      </c>
      <c r="F119" s="48">
        <v>9.9499999999999993</v>
      </c>
      <c r="G119" s="48" t="s">
        <v>11</v>
      </c>
      <c r="H119" s="48" t="s">
        <v>12</v>
      </c>
      <c r="I119" s="48" t="s">
        <v>212</v>
      </c>
      <c r="J119" s="52"/>
      <c r="K119" s="52"/>
    </row>
    <row r="120" spans="2:11" ht="12.75" x14ac:dyDescent="0.35">
      <c r="B120" s="46">
        <v>45811</v>
      </c>
      <c r="C120" s="47">
        <v>45811.485324074034</v>
      </c>
      <c r="D120" s="48" t="s">
        <v>10</v>
      </c>
      <c r="E120" s="49">
        <v>133</v>
      </c>
      <c r="F120" s="48">
        <v>9.9499999999999993</v>
      </c>
      <c r="G120" s="48" t="s">
        <v>11</v>
      </c>
      <c r="H120" s="48" t="s">
        <v>12</v>
      </c>
      <c r="I120" s="48" t="s">
        <v>213</v>
      </c>
      <c r="J120" s="52"/>
      <c r="K120" s="52"/>
    </row>
    <row r="121" spans="2:11" ht="12.75" x14ac:dyDescent="0.35">
      <c r="B121" s="46">
        <v>45811</v>
      </c>
      <c r="C121" s="47">
        <v>45811.485324074034</v>
      </c>
      <c r="D121" s="48" t="s">
        <v>10</v>
      </c>
      <c r="E121" s="49">
        <v>133</v>
      </c>
      <c r="F121" s="48">
        <v>9.9499999999999993</v>
      </c>
      <c r="G121" s="48" t="s">
        <v>11</v>
      </c>
      <c r="H121" s="48" t="s">
        <v>12</v>
      </c>
      <c r="I121" s="48" t="s">
        <v>214</v>
      </c>
      <c r="J121" s="52"/>
      <c r="K121" s="52"/>
    </row>
    <row r="122" spans="2:11" ht="12.75" x14ac:dyDescent="0.35">
      <c r="B122" s="46">
        <v>45811</v>
      </c>
      <c r="C122" s="47">
        <v>45811.485324074034</v>
      </c>
      <c r="D122" s="48" t="s">
        <v>10</v>
      </c>
      <c r="E122" s="49">
        <v>567</v>
      </c>
      <c r="F122" s="48">
        <v>9.9499999999999993</v>
      </c>
      <c r="G122" s="48" t="s">
        <v>11</v>
      </c>
      <c r="H122" s="48" t="s">
        <v>12</v>
      </c>
      <c r="I122" s="48" t="s">
        <v>215</v>
      </c>
      <c r="J122" s="52"/>
      <c r="K122" s="52"/>
    </row>
    <row r="123" spans="2:11" ht="12.75" x14ac:dyDescent="0.35">
      <c r="B123" s="46">
        <v>45811</v>
      </c>
      <c r="C123" s="47">
        <v>45811.485324074034</v>
      </c>
      <c r="D123" s="48" t="s">
        <v>10</v>
      </c>
      <c r="E123" s="49">
        <v>3215</v>
      </c>
      <c r="F123" s="48">
        <v>9.9499999999999993</v>
      </c>
      <c r="G123" s="48" t="s">
        <v>11</v>
      </c>
      <c r="H123" s="48" t="s">
        <v>12</v>
      </c>
      <c r="I123" s="48" t="s">
        <v>216</v>
      </c>
      <c r="J123" s="52"/>
      <c r="K123" s="52"/>
    </row>
    <row r="124" spans="2:11" ht="12.75" x14ac:dyDescent="0.35">
      <c r="B124" s="46">
        <v>45811</v>
      </c>
      <c r="C124" s="47">
        <v>45811.485613425939</v>
      </c>
      <c r="D124" s="48" t="s">
        <v>10</v>
      </c>
      <c r="E124" s="49">
        <v>559</v>
      </c>
      <c r="F124" s="48">
        <v>9.94</v>
      </c>
      <c r="G124" s="48" t="s">
        <v>11</v>
      </c>
      <c r="H124" s="48" t="s">
        <v>12</v>
      </c>
      <c r="I124" s="48" t="s">
        <v>217</v>
      </c>
      <c r="J124" s="52"/>
      <c r="K124" s="52"/>
    </row>
    <row r="125" spans="2:11" ht="12.75" x14ac:dyDescent="0.35">
      <c r="B125" s="46">
        <v>45811</v>
      </c>
      <c r="C125" s="47">
        <v>45811.485613425939</v>
      </c>
      <c r="D125" s="48" t="s">
        <v>10</v>
      </c>
      <c r="E125" s="49">
        <v>251</v>
      </c>
      <c r="F125" s="48">
        <v>9.9380000000000006</v>
      </c>
      <c r="G125" s="48" t="s">
        <v>11</v>
      </c>
      <c r="H125" s="48" t="s">
        <v>12</v>
      </c>
      <c r="I125" s="48" t="s">
        <v>218</v>
      </c>
      <c r="J125" s="52"/>
      <c r="K125" s="52"/>
    </row>
    <row r="126" spans="2:11" ht="12.75" x14ac:dyDescent="0.35">
      <c r="B126" s="46">
        <v>45811</v>
      </c>
      <c r="C126" s="47">
        <v>45811.485613425939</v>
      </c>
      <c r="D126" s="48" t="s">
        <v>10</v>
      </c>
      <c r="E126" s="49">
        <v>308</v>
      </c>
      <c r="F126" s="48">
        <v>9.94</v>
      </c>
      <c r="G126" s="48" t="s">
        <v>11</v>
      </c>
      <c r="H126" s="48" t="s">
        <v>12</v>
      </c>
      <c r="I126" s="48" t="s">
        <v>219</v>
      </c>
      <c r="J126" s="52"/>
      <c r="K126" s="52"/>
    </row>
    <row r="127" spans="2:11" ht="12.75" x14ac:dyDescent="0.35">
      <c r="B127" s="46">
        <v>45811</v>
      </c>
      <c r="C127" s="47">
        <v>45811.485810185237</v>
      </c>
      <c r="D127" s="48" t="s">
        <v>10</v>
      </c>
      <c r="E127" s="49">
        <v>551</v>
      </c>
      <c r="F127" s="48">
        <v>9.91</v>
      </c>
      <c r="G127" s="48" t="s">
        <v>11</v>
      </c>
      <c r="H127" s="48" t="s">
        <v>12</v>
      </c>
      <c r="I127" s="48" t="s">
        <v>220</v>
      </c>
      <c r="J127" s="52"/>
      <c r="K127" s="52"/>
    </row>
    <row r="128" spans="2:11" ht="12.75" x14ac:dyDescent="0.35">
      <c r="B128" s="46">
        <v>45811</v>
      </c>
      <c r="C128" s="47">
        <v>45811.485879629639</v>
      </c>
      <c r="D128" s="48" t="s">
        <v>10</v>
      </c>
      <c r="E128" s="49">
        <v>334</v>
      </c>
      <c r="F128" s="48">
        <v>9.8219999999999992</v>
      </c>
      <c r="G128" s="48" t="s">
        <v>11</v>
      </c>
      <c r="H128" s="48" t="s">
        <v>12</v>
      </c>
      <c r="I128" s="48" t="s">
        <v>221</v>
      </c>
      <c r="J128" s="52"/>
      <c r="K128" s="52"/>
    </row>
    <row r="129" spans="2:11" ht="12.75" x14ac:dyDescent="0.35">
      <c r="B129" s="46">
        <v>45811</v>
      </c>
      <c r="C129" s="47">
        <v>45811.486319444433</v>
      </c>
      <c r="D129" s="48" t="s">
        <v>10</v>
      </c>
      <c r="E129" s="49">
        <v>292</v>
      </c>
      <c r="F129" s="48">
        <v>9.8040000000000003</v>
      </c>
      <c r="G129" s="48" t="s">
        <v>11</v>
      </c>
      <c r="H129" s="48" t="s">
        <v>12</v>
      </c>
      <c r="I129" s="48" t="s">
        <v>222</v>
      </c>
      <c r="J129" s="52"/>
      <c r="K129" s="52"/>
    </row>
    <row r="130" spans="2:11" ht="12.75" x14ac:dyDescent="0.35">
      <c r="B130" s="46">
        <v>45811</v>
      </c>
      <c r="C130" s="47">
        <v>45811.490810185234</v>
      </c>
      <c r="D130" s="48" t="s">
        <v>10</v>
      </c>
      <c r="E130" s="49">
        <v>31</v>
      </c>
      <c r="F130" s="48">
        <v>9.8680000000000003</v>
      </c>
      <c r="G130" s="48" t="s">
        <v>11</v>
      </c>
      <c r="H130" s="48" t="s">
        <v>12</v>
      </c>
      <c r="I130" s="48" t="s">
        <v>223</v>
      </c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00DC-CB99-4D7A-AD71-D70D7DB3D6BD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750</v>
      </c>
      <c r="B1" s="35">
        <v>45810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45810</v>
      </c>
      <c r="C8" s="47">
        <v>45810.333888888934</v>
      </c>
      <c r="D8" s="48" t="s">
        <v>10</v>
      </c>
      <c r="E8" s="49">
        <v>374</v>
      </c>
      <c r="F8" s="48">
        <v>10.345000000000001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45810</v>
      </c>
      <c r="C9" s="47">
        <v>45810.334606481432</v>
      </c>
      <c r="D9" s="48" t="s">
        <v>10</v>
      </c>
      <c r="E9" s="49">
        <v>54</v>
      </c>
      <c r="F9" s="48">
        <v>10.375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45810</v>
      </c>
      <c r="C10" s="47">
        <v>45810.334606481432</v>
      </c>
      <c r="D10" s="48" t="s">
        <v>10</v>
      </c>
      <c r="E10" s="49">
        <v>564</v>
      </c>
      <c r="F10" s="48">
        <v>10.375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45810</v>
      </c>
      <c r="C11" s="47">
        <v>45810.335451388935</v>
      </c>
      <c r="D11" s="48" t="s">
        <v>10</v>
      </c>
      <c r="E11" s="49">
        <v>507</v>
      </c>
      <c r="F11" s="48">
        <v>10.37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45810</v>
      </c>
      <c r="C12" s="47">
        <v>45810.335451388935</v>
      </c>
      <c r="D12" s="48" t="s">
        <v>10</v>
      </c>
      <c r="E12" s="49">
        <v>353</v>
      </c>
      <c r="F12" s="48">
        <v>10.37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45810</v>
      </c>
      <c r="C13" s="47">
        <v>45810.336273148139</v>
      </c>
      <c r="D13" s="48" t="s">
        <v>10</v>
      </c>
      <c r="E13" s="49">
        <v>189</v>
      </c>
      <c r="F13" s="48">
        <v>10.41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45810</v>
      </c>
      <c r="C14" s="47">
        <v>45810.338483796339</v>
      </c>
      <c r="D14" s="48" t="s">
        <v>10</v>
      </c>
      <c r="E14" s="49">
        <v>993</v>
      </c>
      <c r="F14" s="48">
        <v>10.505000000000001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45810</v>
      </c>
      <c r="C15" s="47">
        <v>45810.338483796339</v>
      </c>
      <c r="D15" s="48" t="s">
        <v>10</v>
      </c>
      <c r="E15" s="49">
        <v>64</v>
      </c>
      <c r="F15" s="48">
        <v>10.5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45810</v>
      </c>
      <c r="C16" s="47">
        <v>45810.338483796339</v>
      </c>
      <c r="D16" s="48" t="s">
        <v>10</v>
      </c>
      <c r="E16" s="49">
        <v>475</v>
      </c>
      <c r="F16" s="48">
        <v>10.5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45810</v>
      </c>
      <c r="C17" s="47">
        <v>45810.339259259235</v>
      </c>
      <c r="D17" s="48" t="s">
        <v>10</v>
      </c>
      <c r="E17" s="49">
        <v>132</v>
      </c>
      <c r="F17" s="48">
        <v>10.49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45810</v>
      </c>
      <c r="C18" s="47">
        <v>45810.341979166638</v>
      </c>
      <c r="D18" s="48" t="s">
        <v>10</v>
      </c>
      <c r="E18" s="49">
        <v>686</v>
      </c>
      <c r="F18" s="48">
        <v>10.52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45810</v>
      </c>
      <c r="C19" s="47">
        <v>45810.343182870332</v>
      </c>
      <c r="D19" s="48" t="s">
        <v>10</v>
      </c>
      <c r="E19" s="49">
        <v>233</v>
      </c>
      <c r="F19" s="48">
        <v>10.52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45810</v>
      </c>
      <c r="C20" s="47">
        <v>45810.347557870336</v>
      </c>
      <c r="D20" s="48" t="s">
        <v>10</v>
      </c>
      <c r="E20" s="49">
        <v>439</v>
      </c>
      <c r="F20" s="48">
        <v>10.56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45810</v>
      </c>
      <c r="C21" s="47">
        <v>45810.348587962937</v>
      </c>
      <c r="D21" s="48" t="s">
        <v>10</v>
      </c>
      <c r="E21" s="49">
        <v>222</v>
      </c>
      <c r="F21" s="48">
        <v>10.595000000000001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45810</v>
      </c>
      <c r="C22" s="47">
        <v>45810.348599537036</v>
      </c>
      <c r="D22" s="48" t="s">
        <v>10</v>
      </c>
      <c r="E22" s="49">
        <v>151</v>
      </c>
      <c r="F22" s="48">
        <v>10.59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45810</v>
      </c>
      <c r="C23" s="47">
        <v>45810.351226851839</v>
      </c>
      <c r="D23" s="48" t="s">
        <v>10</v>
      </c>
      <c r="E23" s="49">
        <v>171</v>
      </c>
      <c r="F23" s="48">
        <v>10.52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45810</v>
      </c>
      <c r="C24" s="47">
        <v>45810.352326388936</v>
      </c>
      <c r="D24" s="48" t="s">
        <v>10</v>
      </c>
      <c r="E24" s="49">
        <v>192</v>
      </c>
      <c r="F24" s="48">
        <v>10.505000000000001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45810</v>
      </c>
      <c r="C25" s="47">
        <v>45810.353020833332</v>
      </c>
      <c r="D25" s="48" t="s">
        <v>10</v>
      </c>
      <c r="E25" s="49">
        <v>123</v>
      </c>
      <c r="F25" s="48">
        <v>10.484999999999999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45810</v>
      </c>
      <c r="C26" s="47">
        <v>45810.357673611135</v>
      </c>
      <c r="D26" s="48" t="s">
        <v>10</v>
      </c>
      <c r="E26" s="49">
        <v>520</v>
      </c>
      <c r="F26" s="48">
        <v>10.475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45810</v>
      </c>
      <c r="C27" s="47">
        <v>45810.360682870334</v>
      </c>
      <c r="D27" s="48" t="s">
        <v>10</v>
      </c>
      <c r="E27" s="49">
        <v>324</v>
      </c>
      <c r="F27" s="48">
        <v>10.47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45810</v>
      </c>
      <c r="C28" s="47">
        <v>45810.361574074035</v>
      </c>
      <c r="D28" s="48" t="s">
        <v>10</v>
      </c>
      <c r="E28" s="49">
        <v>114</v>
      </c>
      <c r="F28" s="48">
        <v>10.47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45810</v>
      </c>
      <c r="C29" s="47">
        <v>45810.373043981439</v>
      </c>
      <c r="D29" s="48" t="s">
        <v>10</v>
      </c>
      <c r="E29" s="49">
        <v>418</v>
      </c>
      <c r="F29" s="48">
        <v>10.555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45810</v>
      </c>
      <c r="C30" s="47">
        <v>45810.373043981439</v>
      </c>
      <c r="D30" s="48" t="s">
        <v>10</v>
      </c>
      <c r="E30" s="49">
        <v>306</v>
      </c>
      <c r="F30" s="48">
        <v>10.555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45810</v>
      </c>
      <c r="C31" s="47">
        <v>45810.373865740738</v>
      </c>
      <c r="D31" s="48" t="s">
        <v>10</v>
      </c>
      <c r="E31" s="49">
        <v>625</v>
      </c>
      <c r="F31" s="48">
        <v>10.565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45810</v>
      </c>
      <c r="C32" s="47">
        <v>45810.376678240733</v>
      </c>
      <c r="D32" s="48" t="s">
        <v>10</v>
      </c>
      <c r="E32" s="49">
        <v>145</v>
      </c>
      <c r="F32" s="48">
        <v>10.58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45810</v>
      </c>
      <c r="C33" s="47">
        <v>45810.376678240733</v>
      </c>
      <c r="D33" s="48" t="s">
        <v>10</v>
      </c>
      <c r="E33" s="49">
        <v>263</v>
      </c>
      <c r="F33" s="48">
        <v>10.58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45810</v>
      </c>
      <c r="C34" s="47">
        <v>45810.379513888933</v>
      </c>
      <c r="D34" s="48" t="s">
        <v>10</v>
      </c>
      <c r="E34" s="49">
        <v>398</v>
      </c>
      <c r="F34" s="48">
        <v>10.585000000000001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45810</v>
      </c>
      <c r="C35" s="47">
        <v>45810.379513888933</v>
      </c>
      <c r="D35" s="48" t="s">
        <v>10</v>
      </c>
      <c r="E35" s="49">
        <v>261</v>
      </c>
      <c r="F35" s="48">
        <v>10.574999999999999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45810</v>
      </c>
      <c r="C36" s="47">
        <v>45810.379513888933</v>
      </c>
      <c r="D36" s="48" t="s">
        <v>10</v>
      </c>
      <c r="E36" s="49">
        <v>334</v>
      </c>
      <c r="F36" s="48">
        <v>10.58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45810</v>
      </c>
      <c r="C37" s="47">
        <v>45810.381423611136</v>
      </c>
      <c r="D37" s="48" t="s">
        <v>10</v>
      </c>
      <c r="E37" s="49">
        <v>130</v>
      </c>
      <c r="F37" s="48">
        <v>10.56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45810</v>
      </c>
      <c r="C38" s="47">
        <v>45810.394351851835</v>
      </c>
      <c r="D38" s="48" t="s">
        <v>10</v>
      </c>
      <c r="E38" s="49">
        <v>200</v>
      </c>
      <c r="F38" s="48">
        <v>10.49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45810</v>
      </c>
      <c r="C39" s="47">
        <v>45810.398113425937</v>
      </c>
      <c r="D39" s="48" t="s">
        <v>10</v>
      </c>
      <c r="E39" s="49">
        <v>40</v>
      </c>
      <c r="F39" s="48">
        <v>10.525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45810</v>
      </c>
      <c r="C40" s="47">
        <v>45810.431828703739</v>
      </c>
      <c r="D40" s="48" t="s">
        <v>10</v>
      </c>
      <c r="E40" s="49">
        <v>428</v>
      </c>
      <c r="F40" s="48">
        <v>10.414999999999999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45810</v>
      </c>
      <c r="C41" s="47">
        <v>45810.436412037037</v>
      </c>
      <c r="D41" s="48" t="s">
        <v>10</v>
      </c>
      <c r="E41" s="49">
        <v>142</v>
      </c>
      <c r="F41" s="48">
        <v>10.42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45810</v>
      </c>
      <c r="C42" s="47">
        <v>45810.439479166635</v>
      </c>
      <c r="D42" s="48" t="s">
        <v>10</v>
      </c>
      <c r="E42" s="49">
        <v>142</v>
      </c>
      <c r="F42" s="48">
        <v>10.414999999999999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45810</v>
      </c>
      <c r="C43" s="47">
        <v>45810.447303240733</v>
      </c>
      <c r="D43" s="48" t="s">
        <v>10</v>
      </c>
      <c r="E43" s="49">
        <v>131</v>
      </c>
      <c r="F43" s="48">
        <v>10.4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45810</v>
      </c>
      <c r="C44" s="47">
        <v>45810.457962962937</v>
      </c>
      <c r="D44" s="48" t="s">
        <v>10</v>
      </c>
      <c r="E44" s="49">
        <v>137</v>
      </c>
      <c r="F44" s="48">
        <v>10.395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45810</v>
      </c>
      <c r="C45" s="47">
        <v>45810.457986111134</v>
      </c>
      <c r="D45" s="48" t="s">
        <v>10</v>
      </c>
      <c r="E45" s="49">
        <v>1040</v>
      </c>
      <c r="F45" s="48">
        <v>10.395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45810</v>
      </c>
      <c r="C46" s="47">
        <v>45810.458680555537</v>
      </c>
      <c r="D46" s="48" t="s">
        <v>10</v>
      </c>
      <c r="E46" s="49">
        <v>951</v>
      </c>
      <c r="F46" s="48">
        <v>10.38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45810</v>
      </c>
      <c r="C47" s="47">
        <v>45810.458692129636</v>
      </c>
      <c r="D47" s="48" t="s">
        <v>10</v>
      </c>
      <c r="E47" s="49">
        <v>339</v>
      </c>
      <c r="F47" s="48">
        <v>10.37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45810</v>
      </c>
      <c r="C48" s="47">
        <v>45810.458692129636</v>
      </c>
      <c r="D48" s="48" t="s">
        <v>10</v>
      </c>
      <c r="E48" s="49">
        <v>137</v>
      </c>
      <c r="F48" s="48">
        <v>10.37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45810</v>
      </c>
      <c r="C49" s="47">
        <v>45810.459699074039</v>
      </c>
      <c r="D49" s="48" t="s">
        <v>10</v>
      </c>
      <c r="E49" s="49">
        <v>373</v>
      </c>
      <c r="F49" s="48">
        <v>10.38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45810</v>
      </c>
      <c r="C50" s="47">
        <v>45810.466053240736</v>
      </c>
      <c r="D50" s="48" t="s">
        <v>10</v>
      </c>
      <c r="E50" s="49">
        <v>376</v>
      </c>
      <c r="F50" s="48">
        <v>10.404999999999999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45810</v>
      </c>
      <c r="C51" s="47">
        <v>45810.481041666637</v>
      </c>
      <c r="D51" s="48" t="s">
        <v>10</v>
      </c>
      <c r="E51" s="49">
        <v>403</v>
      </c>
      <c r="F51" s="48">
        <v>10.42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45810</v>
      </c>
      <c r="C52" s="47">
        <v>45810.481041666637</v>
      </c>
      <c r="D52" s="48" t="s">
        <v>10</v>
      </c>
      <c r="E52" s="49">
        <v>311</v>
      </c>
      <c r="F52" s="48">
        <v>10.42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45810</v>
      </c>
      <c r="C53" s="47">
        <v>45810.485474537032</v>
      </c>
      <c r="D53" s="48" t="s">
        <v>10</v>
      </c>
      <c r="E53" s="49">
        <v>154</v>
      </c>
      <c r="F53" s="48">
        <v>10.43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45810</v>
      </c>
      <c r="C54" s="47">
        <v>45810.486840277736</v>
      </c>
      <c r="D54" s="48" t="s">
        <v>10</v>
      </c>
      <c r="E54" s="49">
        <v>111</v>
      </c>
      <c r="F54" s="48">
        <v>10.414999999999999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45810</v>
      </c>
      <c r="C55" s="47">
        <v>45810.499826388936</v>
      </c>
      <c r="D55" s="48" t="s">
        <v>10</v>
      </c>
      <c r="E55" s="49">
        <v>1389</v>
      </c>
      <c r="F55" s="48">
        <v>10.43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45810</v>
      </c>
      <c r="C56" s="47">
        <v>45810.504004629634</v>
      </c>
      <c r="D56" s="48" t="s">
        <v>10</v>
      </c>
      <c r="E56" s="49">
        <v>1378</v>
      </c>
      <c r="F56" s="48">
        <v>10.5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45810</v>
      </c>
      <c r="C57" s="47">
        <v>45810.507303240738</v>
      </c>
      <c r="D57" s="48" t="s">
        <v>10</v>
      </c>
      <c r="E57" s="49">
        <v>100</v>
      </c>
      <c r="F57" s="48">
        <v>10.49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45810</v>
      </c>
      <c r="C58" s="47">
        <v>45810.507303240738</v>
      </c>
      <c r="D58" s="48" t="s">
        <v>10</v>
      </c>
      <c r="E58" s="49">
        <v>1278</v>
      </c>
      <c r="F58" s="48">
        <v>10.49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45810</v>
      </c>
      <c r="C59" s="47">
        <v>45810.507708333338</v>
      </c>
      <c r="D59" s="48" t="s">
        <v>10</v>
      </c>
      <c r="E59" s="49">
        <v>624</v>
      </c>
      <c r="F59" s="48">
        <v>10.5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45810</v>
      </c>
      <c r="C60" s="47">
        <v>45810.511192129634</v>
      </c>
      <c r="D60" s="48" t="s">
        <v>10</v>
      </c>
      <c r="E60" s="49">
        <v>56</v>
      </c>
      <c r="F60" s="48">
        <v>10.51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45810</v>
      </c>
      <c r="C61" s="47">
        <v>45810.542141203732</v>
      </c>
      <c r="D61" s="48" t="s">
        <v>10</v>
      </c>
      <c r="E61" s="49">
        <v>470</v>
      </c>
      <c r="F61" s="48">
        <v>10.505000000000001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45810</v>
      </c>
      <c r="C62" s="47">
        <v>45810.544224537036</v>
      </c>
      <c r="D62" s="48" t="s">
        <v>10</v>
      </c>
      <c r="E62" s="49">
        <v>1430</v>
      </c>
      <c r="F62" s="48">
        <v>10.51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45810</v>
      </c>
      <c r="C63" s="47">
        <v>45810.544247685233</v>
      </c>
      <c r="D63" s="48" t="s">
        <v>10</v>
      </c>
      <c r="E63" s="49">
        <v>168</v>
      </c>
      <c r="F63" s="48">
        <v>10.494999999999999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45810</v>
      </c>
      <c r="C64" s="47">
        <v>45810.544247685233</v>
      </c>
      <c r="D64" s="48" t="s">
        <v>10</v>
      </c>
      <c r="E64" s="49">
        <v>376</v>
      </c>
      <c r="F64" s="48">
        <v>10.494999999999999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45810</v>
      </c>
      <c r="C65" s="47">
        <v>45810.544305555537</v>
      </c>
      <c r="D65" s="48" t="s">
        <v>10</v>
      </c>
      <c r="E65" s="49">
        <v>14</v>
      </c>
      <c r="F65" s="48">
        <v>10.49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45810</v>
      </c>
      <c r="C66" s="47">
        <v>45810.544305555537</v>
      </c>
      <c r="D66" s="48" t="s">
        <v>10</v>
      </c>
      <c r="E66" s="49">
        <v>82</v>
      </c>
      <c r="F66" s="48">
        <v>10.49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45810</v>
      </c>
      <c r="C67" s="47">
        <v>45810.547280092636</v>
      </c>
      <c r="D67" s="48" t="s">
        <v>10</v>
      </c>
      <c r="E67" s="49">
        <v>1095</v>
      </c>
      <c r="F67" s="48">
        <v>10.49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45810</v>
      </c>
      <c r="C68" s="47">
        <v>45810.548923611139</v>
      </c>
      <c r="D68" s="48" t="s">
        <v>10</v>
      </c>
      <c r="E68" s="49">
        <v>1334</v>
      </c>
      <c r="F68" s="48">
        <v>10.494999999999999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45810</v>
      </c>
      <c r="C69" s="47">
        <v>45810.548923611139</v>
      </c>
      <c r="D69" s="48" t="s">
        <v>10</v>
      </c>
      <c r="E69" s="49">
        <v>476</v>
      </c>
      <c r="F69" s="48">
        <v>10.49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45810</v>
      </c>
      <c r="C70" s="47">
        <v>45810.548935185237</v>
      </c>
      <c r="D70" s="48" t="s">
        <v>10</v>
      </c>
      <c r="E70" s="49">
        <v>111</v>
      </c>
      <c r="F70" s="48">
        <v>10.49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45810</v>
      </c>
      <c r="C71" s="47">
        <v>45810.551307870337</v>
      </c>
      <c r="D71" s="48" t="s">
        <v>10</v>
      </c>
      <c r="E71" s="49">
        <v>1174</v>
      </c>
      <c r="F71" s="48">
        <v>10.465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45810</v>
      </c>
      <c r="C72" s="47">
        <v>45810.553495370339</v>
      </c>
      <c r="D72" s="48" t="s">
        <v>10</v>
      </c>
      <c r="E72" s="49">
        <v>920</v>
      </c>
      <c r="F72" s="48">
        <v>10.46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45810</v>
      </c>
      <c r="C73" s="47">
        <v>45810.554074074033</v>
      </c>
      <c r="D73" s="48" t="s">
        <v>10</v>
      </c>
      <c r="E73" s="49">
        <v>99</v>
      </c>
      <c r="F73" s="48">
        <v>10.445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45810</v>
      </c>
      <c r="C74" s="47">
        <v>45810.557337962935</v>
      </c>
      <c r="D74" s="48" t="s">
        <v>10</v>
      </c>
      <c r="E74" s="49">
        <v>108</v>
      </c>
      <c r="F74" s="48">
        <v>10.435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45810</v>
      </c>
      <c r="C75" s="47">
        <v>45810.557337962935</v>
      </c>
      <c r="D75" s="48" t="s">
        <v>10</v>
      </c>
      <c r="E75" s="49">
        <v>81</v>
      </c>
      <c r="F75" s="48">
        <v>10.435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45810</v>
      </c>
      <c r="C76" s="47">
        <v>45810.557337962935</v>
      </c>
      <c r="D76" s="48" t="s">
        <v>10</v>
      </c>
      <c r="E76" s="49">
        <v>10</v>
      </c>
      <c r="F76" s="48">
        <v>10.435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45810</v>
      </c>
      <c r="C77" s="47">
        <v>45810.557337962935</v>
      </c>
      <c r="D77" s="48" t="s">
        <v>10</v>
      </c>
      <c r="E77" s="49">
        <v>825</v>
      </c>
      <c r="F77" s="48">
        <v>10.435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45810</v>
      </c>
      <c r="C78" s="47">
        <v>45810.558969907433</v>
      </c>
      <c r="D78" s="48" t="s">
        <v>10</v>
      </c>
      <c r="E78" s="49">
        <v>634</v>
      </c>
      <c r="F78" s="48">
        <v>10.45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45810</v>
      </c>
      <c r="C79" s="47">
        <v>45810.566608796333</v>
      </c>
      <c r="D79" s="48" t="s">
        <v>10</v>
      </c>
      <c r="E79" s="49">
        <v>454</v>
      </c>
      <c r="F79" s="48">
        <v>10.484999999999999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>
        <v>45810</v>
      </c>
      <c r="C80" s="47">
        <v>45810.570682870333</v>
      </c>
      <c r="D80" s="48" t="s">
        <v>10</v>
      </c>
      <c r="E80" s="49">
        <v>139</v>
      </c>
      <c r="F80" s="48">
        <v>10.5</v>
      </c>
      <c r="G80" s="48" t="s">
        <v>11</v>
      </c>
      <c r="H80" s="48" t="s">
        <v>12</v>
      </c>
      <c r="I80" s="48" t="s">
        <v>85</v>
      </c>
      <c r="J80" s="52"/>
      <c r="K80" s="52"/>
    </row>
    <row r="81" spans="2:11" ht="12.75" x14ac:dyDescent="0.35">
      <c r="B81" s="46">
        <v>45810</v>
      </c>
      <c r="C81" s="47">
        <v>45810.642037037032</v>
      </c>
      <c r="D81" s="48" t="s">
        <v>10</v>
      </c>
      <c r="E81" s="49">
        <v>436</v>
      </c>
      <c r="F81" s="48">
        <v>10.484999999999999</v>
      </c>
      <c r="G81" s="48" t="s">
        <v>11</v>
      </c>
      <c r="H81" s="48" t="s">
        <v>12</v>
      </c>
      <c r="I81" s="48" t="s">
        <v>86</v>
      </c>
      <c r="J81" s="52"/>
      <c r="K81" s="52"/>
    </row>
    <row r="82" spans="2:11" ht="12.75" x14ac:dyDescent="0.35">
      <c r="B82" s="46">
        <v>45810</v>
      </c>
      <c r="C82" s="47">
        <v>45810.646087962938</v>
      </c>
      <c r="D82" s="48" t="s">
        <v>10</v>
      </c>
      <c r="E82" s="49">
        <v>238</v>
      </c>
      <c r="F82" s="48">
        <v>10.545</v>
      </c>
      <c r="G82" s="48" t="s">
        <v>11</v>
      </c>
      <c r="H82" s="48" t="s">
        <v>12</v>
      </c>
      <c r="I82" s="48" t="s">
        <v>87</v>
      </c>
      <c r="J82" s="52"/>
      <c r="K82" s="52"/>
    </row>
    <row r="83" spans="2:11" ht="12.75" x14ac:dyDescent="0.35">
      <c r="B83" s="46">
        <v>45810</v>
      </c>
      <c r="C83" s="47">
        <v>45810.647291666639</v>
      </c>
      <c r="D83" s="48" t="s">
        <v>10</v>
      </c>
      <c r="E83" s="49">
        <v>313</v>
      </c>
      <c r="F83" s="48">
        <v>10.535</v>
      </c>
      <c r="G83" s="48" t="s">
        <v>11</v>
      </c>
      <c r="H83" s="48" t="s">
        <v>12</v>
      </c>
      <c r="I83" s="48" t="s">
        <v>88</v>
      </c>
      <c r="J83" s="52"/>
      <c r="K83" s="52"/>
    </row>
    <row r="84" spans="2:11" ht="12.75" x14ac:dyDescent="0.35">
      <c r="B84" s="46">
        <v>45810</v>
      </c>
      <c r="C84" s="47">
        <v>45810.647291666639</v>
      </c>
      <c r="D84" s="48" t="s">
        <v>10</v>
      </c>
      <c r="E84" s="49">
        <v>39</v>
      </c>
      <c r="F84" s="48">
        <v>10.535</v>
      </c>
      <c r="G84" s="48" t="s">
        <v>11</v>
      </c>
      <c r="H84" s="48" t="s">
        <v>12</v>
      </c>
      <c r="I84" s="48" t="s">
        <v>89</v>
      </c>
      <c r="J84" s="52"/>
      <c r="K84" s="52"/>
    </row>
    <row r="85" spans="2:11" ht="12.75" x14ac:dyDescent="0.35">
      <c r="B85" s="46">
        <v>45810</v>
      </c>
      <c r="C85" s="47">
        <v>45810.647291666639</v>
      </c>
      <c r="D85" s="48" t="s">
        <v>10</v>
      </c>
      <c r="E85" s="49">
        <v>141</v>
      </c>
      <c r="F85" s="48">
        <v>10.535</v>
      </c>
      <c r="G85" s="48" t="s">
        <v>11</v>
      </c>
      <c r="H85" s="48" t="s">
        <v>12</v>
      </c>
      <c r="I85" s="48" t="s">
        <v>90</v>
      </c>
      <c r="J85" s="52"/>
      <c r="K85" s="52"/>
    </row>
    <row r="86" spans="2:11" ht="12.75" x14ac:dyDescent="0.35">
      <c r="B86" s="46">
        <v>45810</v>
      </c>
      <c r="C86" s="47">
        <v>45810.647916666632</v>
      </c>
      <c r="D86" s="48" t="s">
        <v>10</v>
      </c>
      <c r="E86" s="49">
        <v>250</v>
      </c>
      <c r="F86" s="48">
        <v>10.555</v>
      </c>
      <c r="G86" s="48" t="s">
        <v>11</v>
      </c>
      <c r="H86" s="48" t="s">
        <v>12</v>
      </c>
      <c r="I86" s="48" t="s">
        <v>91</v>
      </c>
      <c r="J86" s="52"/>
      <c r="K86" s="52"/>
    </row>
    <row r="87" spans="2:11" ht="12.75" x14ac:dyDescent="0.35">
      <c r="B87" s="46">
        <v>45810</v>
      </c>
      <c r="C87" s="47">
        <v>45810.649583333339</v>
      </c>
      <c r="D87" s="48" t="s">
        <v>10</v>
      </c>
      <c r="E87" s="49">
        <v>1079</v>
      </c>
      <c r="F87" s="48">
        <v>10.57</v>
      </c>
      <c r="G87" s="48" t="s">
        <v>11</v>
      </c>
      <c r="H87" s="48" t="s">
        <v>12</v>
      </c>
      <c r="I87" s="48" t="s">
        <v>92</v>
      </c>
      <c r="J87" s="52"/>
      <c r="K87" s="52"/>
    </row>
    <row r="88" spans="2:11" ht="12.75" x14ac:dyDescent="0.35">
      <c r="B88" s="46">
        <v>45810</v>
      </c>
      <c r="C88" s="47">
        <v>45810.650000000038</v>
      </c>
      <c r="D88" s="48" t="s">
        <v>10</v>
      </c>
      <c r="E88" s="49">
        <v>796</v>
      </c>
      <c r="F88" s="48">
        <v>10.58</v>
      </c>
      <c r="G88" s="48" t="s">
        <v>11</v>
      </c>
      <c r="H88" s="48" t="s">
        <v>12</v>
      </c>
      <c r="I88" s="48" t="s">
        <v>93</v>
      </c>
      <c r="J88" s="52"/>
      <c r="K88" s="52"/>
    </row>
    <row r="89" spans="2:11" ht="12.75" x14ac:dyDescent="0.35">
      <c r="B89" s="46">
        <v>45810</v>
      </c>
      <c r="C89" s="47">
        <v>45810.650925925933</v>
      </c>
      <c r="D89" s="48" t="s">
        <v>10</v>
      </c>
      <c r="E89" s="49">
        <v>232</v>
      </c>
      <c r="F89" s="48">
        <v>10.58</v>
      </c>
      <c r="G89" s="48" t="s">
        <v>11</v>
      </c>
      <c r="H89" s="48" t="s">
        <v>12</v>
      </c>
      <c r="I89" s="48" t="s">
        <v>94</v>
      </c>
      <c r="J89" s="52"/>
      <c r="K89" s="52"/>
    </row>
    <row r="90" spans="2:11" ht="12.75" x14ac:dyDescent="0.35">
      <c r="B90" s="46">
        <v>45810</v>
      </c>
      <c r="C90" s="47">
        <v>45810.650925925933</v>
      </c>
      <c r="D90" s="48" t="s">
        <v>10</v>
      </c>
      <c r="E90" s="49">
        <v>126</v>
      </c>
      <c r="F90" s="48">
        <v>10.574999999999999</v>
      </c>
      <c r="G90" s="48" t="s">
        <v>11</v>
      </c>
      <c r="H90" s="48" t="s">
        <v>12</v>
      </c>
      <c r="I90" s="48" t="s">
        <v>95</v>
      </c>
      <c r="J90" s="52"/>
      <c r="K90" s="52"/>
    </row>
    <row r="91" spans="2:11" ht="12.75" x14ac:dyDescent="0.35">
      <c r="B91" s="46">
        <v>45810</v>
      </c>
      <c r="C91" s="47">
        <v>45810.650925925933</v>
      </c>
      <c r="D91" s="48" t="s">
        <v>10</v>
      </c>
      <c r="E91" s="49">
        <v>4</v>
      </c>
      <c r="F91" s="48">
        <v>10.574999999999999</v>
      </c>
      <c r="G91" s="48" t="s">
        <v>11</v>
      </c>
      <c r="H91" s="48" t="s">
        <v>12</v>
      </c>
      <c r="I91" s="48" t="s">
        <v>96</v>
      </c>
      <c r="J91" s="52"/>
      <c r="K91" s="52"/>
    </row>
    <row r="92" spans="2:11" ht="12.75" x14ac:dyDescent="0.35">
      <c r="B92" s="46">
        <v>45810</v>
      </c>
      <c r="C92" s="47">
        <v>45810.651712962936</v>
      </c>
      <c r="D92" s="48" t="s">
        <v>10</v>
      </c>
      <c r="E92" s="49">
        <v>132</v>
      </c>
      <c r="F92" s="48">
        <v>10.585000000000001</v>
      </c>
      <c r="G92" s="48" t="s">
        <v>11</v>
      </c>
      <c r="H92" s="48" t="s">
        <v>12</v>
      </c>
      <c r="I92" s="48" t="s">
        <v>97</v>
      </c>
      <c r="J92" s="52"/>
      <c r="K92" s="52"/>
    </row>
    <row r="93" spans="2:11" ht="12.75" x14ac:dyDescent="0.35">
      <c r="B93" s="46">
        <v>45810</v>
      </c>
      <c r="C93" s="47">
        <v>45810.651990740735</v>
      </c>
      <c r="D93" s="48" t="s">
        <v>10</v>
      </c>
      <c r="E93" s="49">
        <v>216</v>
      </c>
      <c r="F93" s="48">
        <v>10.57</v>
      </c>
      <c r="G93" s="48" t="s">
        <v>11</v>
      </c>
      <c r="H93" s="48" t="s">
        <v>12</v>
      </c>
      <c r="I93" s="48" t="s">
        <v>98</v>
      </c>
      <c r="J93" s="52"/>
      <c r="K93" s="52"/>
    </row>
    <row r="94" spans="2:11" ht="12.75" x14ac:dyDescent="0.35">
      <c r="B94" s="46">
        <v>45810</v>
      </c>
      <c r="C94" s="47">
        <v>45810.655972222237</v>
      </c>
      <c r="D94" s="48" t="s">
        <v>10</v>
      </c>
      <c r="E94" s="49">
        <v>21</v>
      </c>
      <c r="F94" s="48">
        <v>10.6</v>
      </c>
      <c r="G94" s="48" t="s">
        <v>11</v>
      </c>
      <c r="H94" s="48" t="s">
        <v>12</v>
      </c>
      <c r="I94" s="48" t="s">
        <v>99</v>
      </c>
      <c r="J94" s="52"/>
      <c r="K94" s="52"/>
    </row>
    <row r="95" spans="2:11" ht="12.75" x14ac:dyDescent="0.35">
      <c r="B95" s="46">
        <v>45810</v>
      </c>
      <c r="C95" s="47">
        <v>45810.655972222237</v>
      </c>
      <c r="D95" s="48" t="s">
        <v>10</v>
      </c>
      <c r="E95" s="49">
        <v>1439</v>
      </c>
      <c r="F95" s="48">
        <v>10.6</v>
      </c>
      <c r="G95" s="48" t="s">
        <v>11</v>
      </c>
      <c r="H95" s="48" t="s">
        <v>12</v>
      </c>
      <c r="I95" s="48" t="s">
        <v>100</v>
      </c>
      <c r="J95" s="52"/>
      <c r="K95" s="52"/>
    </row>
    <row r="96" spans="2:11" ht="12.75" x14ac:dyDescent="0.35">
      <c r="B96" s="46">
        <v>45810</v>
      </c>
      <c r="C96" s="47">
        <v>45810.678564814836</v>
      </c>
      <c r="D96" s="48" t="s">
        <v>10</v>
      </c>
      <c r="E96" s="49">
        <v>15</v>
      </c>
      <c r="F96" s="48">
        <v>10.7</v>
      </c>
      <c r="G96" s="48" t="s">
        <v>11</v>
      </c>
      <c r="H96" s="48" t="s">
        <v>12</v>
      </c>
      <c r="I96" s="48" t="s">
        <v>101</v>
      </c>
      <c r="J96" s="52"/>
      <c r="K96" s="52"/>
    </row>
    <row r="97" spans="2:11" ht="12.75" x14ac:dyDescent="0.35">
      <c r="B97" s="46">
        <v>45810</v>
      </c>
      <c r="C97" s="47">
        <v>45810.678564814836</v>
      </c>
      <c r="D97" s="48" t="s">
        <v>10</v>
      </c>
      <c r="E97" s="49">
        <v>76</v>
      </c>
      <c r="F97" s="48">
        <v>10.7</v>
      </c>
      <c r="G97" s="48" t="s">
        <v>11</v>
      </c>
      <c r="H97" s="48" t="s">
        <v>12</v>
      </c>
      <c r="I97" s="48" t="s">
        <v>102</v>
      </c>
      <c r="J97" s="52"/>
      <c r="K97" s="52"/>
    </row>
    <row r="98" spans="2:11" ht="12.75" x14ac:dyDescent="0.35">
      <c r="B98" s="46">
        <v>45810</v>
      </c>
      <c r="C98" s="47">
        <v>45810.678564814836</v>
      </c>
      <c r="D98" s="48" t="s">
        <v>10</v>
      </c>
      <c r="E98" s="49">
        <v>221</v>
      </c>
      <c r="F98" s="48">
        <v>10.7</v>
      </c>
      <c r="G98" s="48" t="s">
        <v>11</v>
      </c>
      <c r="H98" s="48" t="s">
        <v>12</v>
      </c>
      <c r="I98" s="48" t="s">
        <v>103</v>
      </c>
      <c r="J98" s="52"/>
      <c r="K98" s="52"/>
    </row>
    <row r="99" spans="2:11" ht="12.75" x14ac:dyDescent="0.35">
      <c r="B99" s="46">
        <v>45810</v>
      </c>
      <c r="C99" s="47">
        <v>45810.678564814836</v>
      </c>
      <c r="D99" s="48" t="s">
        <v>10</v>
      </c>
      <c r="E99" s="49">
        <v>314</v>
      </c>
      <c r="F99" s="48">
        <v>10.7</v>
      </c>
      <c r="G99" s="48" t="s">
        <v>11</v>
      </c>
      <c r="H99" s="48" t="s">
        <v>12</v>
      </c>
      <c r="I99" s="48" t="s">
        <v>103</v>
      </c>
      <c r="J99" s="52"/>
      <c r="K99" s="52"/>
    </row>
    <row r="100" spans="2:11" ht="12.75" x14ac:dyDescent="0.35">
      <c r="B100" s="46">
        <v>45810</v>
      </c>
      <c r="C100" s="47">
        <v>45810.678564814836</v>
      </c>
      <c r="D100" s="48" t="s">
        <v>10</v>
      </c>
      <c r="E100" s="49">
        <v>535</v>
      </c>
      <c r="F100" s="48">
        <v>10.7</v>
      </c>
      <c r="G100" s="48" t="s">
        <v>11</v>
      </c>
      <c r="H100" s="48" t="s">
        <v>12</v>
      </c>
      <c r="I100" s="48" t="s">
        <v>104</v>
      </c>
      <c r="J100" s="52"/>
      <c r="K100" s="52"/>
    </row>
    <row r="101" spans="2:11" ht="12.75" x14ac:dyDescent="0.35">
      <c r="B101" s="46">
        <v>45810</v>
      </c>
      <c r="C101" s="47">
        <v>45810.678564814836</v>
      </c>
      <c r="D101" s="48" t="s">
        <v>10</v>
      </c>
      <c r="E101" s="49">
        <v>89</v>
      </c>
      <c r="F101" s="48">
        <v>10.7</v>
      </c>
      <c r="G101" s="48" t="s">
        <v>11</v>
      </c>
      <c r="H101" s="48" t="s">
        <v>12</v>
      </c>
      <c r="I101" s="48" t="s">
        <v>105</v>
      </c>
      <c r="J101" s="52"/>
      <c r="K101" s="52"/>
    </row>
    <row r="102" spans="2:11" ht="12.75" x14ac:dyDescent="0.35">
      <c r="B102" s="46">
        <v>45810</v>
      </c>
      <c r="C102" s="47">
        <v>45810.678564814836</v>
      </c>
      <c r="D102" s="48" t="s">
        <v>10</v>
      </c>
      <c r="E102" s="49">
        <v>1365</v>
      </c>
      <c r="F102" s="48">
        <v>10.7</v>
      </c>
      <c r="G102" s="48" t="s">
        <v>11</v>
      </c>
      <c r="H102" s="48" t="s">
        <v>12</v>
      </c>
      <c r="I102" s="48" t="s">
        <v>106</v>
      </c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6 June 2025</vt:lpstr>
      <vt:lpstr>Details 5 June 2025</vt:lpstr>
      <vt:lpstr>Details 4 June 2025</vt:lpstr>
      <vt:lpstr>Details 3 June 2025</vt:lpstr>
      <vt:lpstr>Details 2 June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2025-06-06T15:46:36Z</dcterms:created>
  <dcterms:modified xsi:type="dcterms:W3CDTF">2025-06-10T21:16:37Z</dcterms:modified>
</cp:coreProperties>
</file>