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26\"/>
    </mc:Choice>
  </mc:AlternateContent>
  <xr:revisionPtr revIDLastSave="0" documentId="13_ncr:1_{66B9BFF5-9153-413A-8661-DF37F59A5315}" xr6:coauthVersionLast="47" xr6:coauthVersionMax="47" xr10:uidLastSave="{00000000-0000-0000-0000-000000000000}"/>
  <bookViews>
    <workbookView xWindow="-98" yWindow="-98" windowWidth="19396" windowHeight="11475" activeTab="2" xr2:uid="{4A89E5F8-7FEC-49BC-97F6-E233C4C5666B}"/>
  </bookViews>
  <sheets>
    <sheet name="Programs" sheetId="3" r:id="rId1"/>
    <sheet name="Weekly totals" sheetId="4" r:id="rId2"/>
    <sheet name="Daily totals" sheetId="5" r:id="rId3"/>
    <sheet name="Details 27 June 2025" sheetId="10" r:id="rId4"/>
    <sheet name="Details 26 June 2025" sheetId="9" r:id="rId5"/>
    <sheet name="Details 25 June 2025" sheetId="8" r:id="rId6"/>
    <sheet name="Details 24 June 2025" sheetId="7" r:id="rId7"/>
    <sheet name="Details 23 June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23 June 2025'!daynr)</definedName>
    <definedName name="ADTVpercent" localSheetId="6">OFFSET(#REF!,0,0,'Details 24 June 2025'!daynr)</definedName>
    <definedName name="ADTVpercent">OFFSET(#REF!,0,0,[1]!daynr)</definedName>
    <definedName name="ApplyConditionalFormatting">[2]Start!$C$6</definedName>
    <definedName name="AverageDailyVWAP" localSheetId="7">OFFSET(#REF!,0,0,'Details 23 June 2025'!daynr)</definedName>
    <definedName name="AverageDailyVWAP" localSheetId="6">OFFSET(#REF!,0,0,'Details 24 June 2025'!daynr)</definedName>
    <definedName name="AverageDailyVWAP">OFFSET(#REF!,0,0,[1]!daynr)</definedName>
    <definedName name="AveragePurchasePrices" localSheetId="7">OFFSET(#REF!,0,0,'Details 23 June 2025'!daynr)</definedName>
    <definedName name="AveragePurchasePrices" localSheetId="6">OFFSET(#REF!,0,0,'Details 24 June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23 June 2025'!daynr)</definedName>
    <definedName name="closingPrices" localSheetId="6">OFFSET(#REF!,0,0,'Details 24 June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23 June 2025'!daynr)</definedName>
    <definedName name="DailyPurchases" localSheetId="6">OFFSET(#REF!,0,0,'Details 24 June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23 June 2025'!daynr)</definedName>
    <definedName name="DailyVWAP" localSheetId="6">OFFSET(#REF!,0,0,'Details 24 June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23 June 2025'!daynr)</definedName>
    <definedName name="datelabels" localSheetId="6">OFFSET(#REF!,0,0,'Details 24 June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23 June 2025'!daynr)</definedName>
    <definedName name="discount" localSheetId="6">OFFSET(#REF!,0,0,'Details 24 June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24 June 2025'!$B$8)</definedName>
    <definedName name="FromArray_1" localSheetId="4">_xlfn.ANCHORARRAY('[3]Details 24 June 2025'!$B$8)</definedName>
    <definedName name="FromArray_1" localSheetId="3">_xlfn.ANCHORARRAY('[3]Details 24 June 2025'!$B$8)</definedName>
    <definedName name="FromArray_1">_xlfn.ANCHORARRAY('Details 24 June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23 June 2025'!daynr)</definedName>
    <definedName name="PurchasePrices" localSheetId="6">OFFSET(#REF!,0,0,'Details 24 June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23 June 2025'!#REF!</definedName>
    <definedName name="Query_from_SES_DW_User_1" localSheetId="6" hidden="1">'Details 24 June 2025'!#REF!</definedName>
    <definedName name="Query_from_SES_DW_User_1" localSheetId="5" hidden="1">'Details 25 June 2025'!#REF!</definedName>
    <definedName name="Query_from_SES_DW_User_1" localSheetId="4" hidden="1">'Details 26 June 2025'!#REF!</definedName>
    <definedName name="Query_from_SES_DW_User_1" localSheetId="3" hidden="1">'Details 27 June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23 June 2025'!daynr)</definedName>
    <definedName name="TotalADTV" localSheetId="6">OFFSET(#REF!,0,0,'Details 24 June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<sst xmlns="http://schemas.openxmlformats.org/spreadsheetml/2006/main" count="4779" uniqueCount="1117">
  <si>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</si>
  <si>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</si>
  <si>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</si>
  <si>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</si>
  <si>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</si>
  <si>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</si>
  <si>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</si>
  <si>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</si>
  <si>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</si>
  <si>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</si>
  <si>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</si>
  <si>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</si>
  <si>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</si>
  <si>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1000000000000027595350175066204016462187900000000485</t>
  </si>
  <si>
    <t>1000000000000027595350175066204018745409500000000488</t>
  </si>
  <si>
    <t>1000000000000027595350175066210712316024300000000835</t>
  </si>
  <si>
    <t>1000000000000027595350175066210715159816800000000846</t>
  </si>
  <si>
    <t>1000000000000027595350175066210715159816800000000847</t>
  </si>
  <si>
    <t>1000000000000027595350175066210715164046800000000848</t>
  </si>
  <si>
    <t>1000000000000027595350175066214091254383300000001061</t>
  </si>
  <si>
    <t>1000000000000027595350175066214091259510800000001062</t>
  </si>
  <si>
    <t>1000000000000027595350175066216909579903500000001329</t>
  </si>
  <si>
    <t>1000000000000027595350175066216909582915100000001330</t>
  </si>
  <si>
    <t>1000000000000027595350175066227241166136900000001925</t>
  </si>
  <si>
    <t>1000000000000027595350175066227243452756300000001926</t>
  </si>
  <si>
    <t>1000000000000027595350175066227243454620200000001927</t>
  </si>
  <si>
    <t>1000000000000027595350175066230704196766900000002090</t>
  </si>
  <si>
    <t>1000000000000027595350175066233586014362200000002242</t>
  </si>
  <si>
    <t>1000000000000027595350175066238499625060200000002463</t>
  </si>
  <si>
    <t>1000000000000027595350175066242355557846500000002574</t>
  </si>
  <si>
    <t>1000000000000027595350175066245035484771100000002644</t>
  </si>
  <si>
    <t>1000000000000027595350175066248354825669700000002752</t>
  </si>
  <si>
    <t>1000000000000027595350175066251397032217600000002895</t>
  </si>
  <si>
    <t>1000000000000027595350175066254356550829200000002980</t>
  </si>
  <si>
    <t>1000000000000027595350175066262673968532800000003238</t>
  </si>
  <si>
    <t>1000000000000027595350175066262719446566200000003239</t>
  </si>
  <si>
    <t>1000000000000027595350175066262971397296000000003240</t>
  </si>
  <si>
    <t>1000000000000027595350175066269573004908800000003469</t>
  </si>
  <si>
    <t>1000000000000027595350175066271172445293800000003487</t>
  </si>
  <si>
    <t>1000000000000027595350175066285306795236900000003824</t>
  </si>
  <si>
    <t>1000000000000027595350175066290000004753800000004022</t>
  </si>
  <si>
    <t>1000000000000027595350175066337019653520600000005269</t>
  </si>
  <si>
    <t>1000000000000027595350175066350137879603000000005502</t>
  </si>
  <si>
    <t>1000000000000027595350175066350137890738000000005503</t>
  </si>
  <si>
    <t>1000000000000027595350175066354767256204900000005572</t>
  </si>
  <si>
    <t>1000000000000027595350175066354900041007900000005590</t>
  </si>
  <si>
    <t>1000000000000027595350175066359390669885700000005755</t>
  </si>
  <si>
    <t>1000000000000027595350175066362733974428600000005802</t>
  </si>
  <si>
    <t>1000000000000027595350175066362733980795600000005803</t>
  </si>
  <si>
    <t>1000000000000027595350175066375253300905400000006127</t>
  </si>
  <si>
    <t>1000000000000027595350175066379001167936000000006233</t>
  </si>
  <si>
    <t>1000000000000027595350175066385235694768800000006558</t>
  </si>
  <si>
    <t>1000000000000027595350175066388691747067300000006660</t>
  </si>
  <si>
    <t>1000000000000027595350175066388857963460500000006668</t>
  </si>
  <si>
    <t>1000000000000027595350175066392363772701100000006736</t>
  </si>
  <si>
    <t>1000000000000027595350175066409139548840400000006991</t>
  </si>
  <si>
    <t>1000000000000027595350175066416348521548500000007132</t>
  </si>
  <si>
    <t>1000000000000027595350175066426573332662400000007281</t>
  </si>
  <si>
    <t>1000000000000027595350175066441032656671100000007428</t>
  </si>
  <si>
    <t>1000000000000027595350175066457195607170700000007645</t>
  </si>
  <si>
    <t>1000000000000027595350175066458038188741400000007650</t>
  </si>
  <si>
    <t>1000000000000027595350175066470165854257200000007839</t>
  </si>
  <si>
    <t>1000000000000027595350175066478350986244700000007933</t>
  </si>
  <si>
    <t>1000000000000027595350175066483304633235300000008001</t>
  </si>
  <si>
    <t>1000000000000027595350175066484230483825200000008004</t>
  </si>
  <si>
    <t>1000000000000027595350175066484230488402800000008005</t>
  </si>
  <si>
    <t>1000000000000027595350175066660619371214200000010432</t>
  </si>
  <si>
    <t>1000000000000027595350175066664751639408000000010508</t>
  </si>
  <si>
    <t>1000000000000027595350175066707073061634400000010985</t>
  </si>
  <si>
    <t>1000000000000027595350175066707073065943400000010986</t>
  </si>
  <si>
    <t>1000000000000027595350175066756596291652700000011542</t>
  </si>
  <si>
    <t>1000000000000027595350175066768328156412500000011653</t>
  </si>
  <si>
    <t>1000000000000027595350175066768330797224500000011660</t>
  </si>
  <si>
    <t>1000000000000027595350175066768330802704200000011661</t>
  </si>
  <si>
    <t>1000000000000027595350175066773437497809500000011717</t>
  </si>
  <si>
    <t>1000000000000027595350175066781163001293600000011803</t>
  </si>
  <si>
    <t>1000000000000027595350175066790377635767600000011973</t>
  </si>
  <si>
    <t>1000000000000027595350175066809454599551900000012231</t>
  </si>
  <si>
    <t>1000000000000027595350175066815948027872400000012427</t>
  </si>
  <si>
    <t>1000000000000027595350175066868936769535900000013069</t>
  </si>
  <si>
    <t>1000000000000027595350175066880071757297000000013483</t>
  </si>
  <si>
    <t>1000000000000027595350175066943434126815400000014836</t>
  </si>
  <si>
    <t>1000000000000027595350175066945123859528500000014859</t>
  </si>
  <si>
    <t>1000000000000027595350175066951561827342500000015033</t>
  </si>
  <si>
    <t>1000000000000027595350175066960778046065000000015224</t>
  </si>
  <si>
    <t>1000000000000027595350175066972323961363200000015338</t>
  </si>
  <si>
    <t>1000000000000027595350175066980101176732500000015470</t>
  </si>
  <si>
    <t>1000000000000027595350175066980301097110000000015471</t>
  </si>
  <si>
    <t>1000000000000027595350175066998038114224300000015690</t>
  </si>
  <si>
    <t>1000000000000027595350175066998039992255100000015693</t>
  </si>
  <si>
    <t>1000000000000027595350175066998039996948500000015694</t>
  </si>
  <si>
    <t>1000000000000027595350175066998039999542800000015695</t>
  </si>
  <si>
    <t>1000000000000027595350175066998040105322800000015696</t>
  </si>
  <si>
    <t>1000000000000027595350175067020871574437500000015939</t>
  </si>
  <si>
    <t>1000000000000027595350175067020871579720500000015940</t>
  </si>
  <si>
    <t>1000000000000027595350175067098372914791700000017113</t>
  </si>
  <si>
    <t>1000000000000027595350175067116533060481000000017373</t>
  </si>
  <si>
    <t>1000000000000027595350175067116535908612100000017375</t>
  </si>
  <si>
    <t>1000000000000027595350175067116535911026200000017376</t>
  </si>
  <si>
    <t>1000000000000027595350175067128032431438200000017489</t>
  </si>
  <si>
    <t>1000000000000027595350175067128032433425500000017491</t>
  </si>
  <si>
    <t>1000000000000027595350175067128035144364000000017493</t>
  </si>
  <si>
    <t>1000000000000027595350175067130108883486300000017551</t>
  </si>
  <si>
    <t>1000000000000027595350175067130108889211700000017552</t>
  </si>
  <si>
    <t>1000000000000027595350175067140827521925900000017723</t>
  </si>
  <si>
    <t>1000000000000027595350175067140827525581000000017724</t>
  </si>
  <si>
    <t>1000000000000027595350175067192533035498100000019225</t>
  </si>
  <si>
    <t>1000000000000027595350175067192536280693700000019228</t>
  </si>
  <si>
    <t>1000000000000027595350175067195475904189700000019270</t>
  </si>
  <si>
    <t>1000000000000027595350175067283460032415700000020629</t>
  </si>
  <si>
    <t>1000000000000027595350175067285482751503200000020729</t>
  </si>
  <si>
    <t>1000000000000027595350175067316104187696500000021290</t>
  </si>
  <si>
    <t>1000000000000027595350175067316199219151600000021297</t>
  </si>
  <si>
    <t>1000000000000027595350175067323020777500500000021375</t>
  </si>
  <si>
    <t>1000000000000027595350175067323020779667300000021376</t>
  </si>
  <si>
    <t>1000000000000027595350175067324400365533200000021383</t>
  </si>
  <si>
    <t>1000000000000027595350175067324400370770300000021384</t>
  </si>
  <si>
    <t>1000000000000027595350175067336872857950600000021580</t>
  </si>
  <si>
    <t>1000000000000027595350175067384060479784500000022352</t>
  </si>
  <si>
    <t>1000000000000027595350175067384064814154200000022355</t>
  </si>
  <si>
    <t>1000000000000027595350175067384064816671200000022356</t>
  </si>
  <si>
    <t>1000000000000027595350175067386627380940100000022382</t>
  </si>
  <si>
    <t>1000000000000027595350175067396883553864700000022471</t>
  </si>
  <si>
    <t>1000000000000027595350175067396883557569100000022472</t>
  </si>
  <si>
    <t>1000000000000027595350175067411179972090600000022562</t>
  </si>
  <si>
    <t>1000000000000027595350175067411182371720000000022563</t>
  </si>
  <si>
    <t>1000000000000027595350175067429418304539900000022731</t>
  </si>
  <si>
    <t>1000000000000027595350175067455016762698000000023031</t>
  </si>
  <si>
    <t>1000000000000027595350175067459895760269000000023098</t>
  </si>
  <si>
    <t>1000000000000027595350175067526512905264000000023780</t>
  </si>
  <si>
    <t>1000000000000027595350175067526515536220500000023783</t>
  </si>
  <si>
    <t>1000000000000027595350175067526515538226300000023784</t>
  </si>
  <si>
    <t>1000000000000027595350175067530272700584100000023852</t>
  </si>
  <si>
    <t>1000000000000027595350175067530275532622900000023860</t>
  </si>
  <si>
    <t>1000000000000027595350175067533025307393300000023900</t>
  </si>
  <si>
    <t>1000000000000027595350175067538216664349200000024006</t>
  </si>
  <si>
    <t>1000000000000027595350175067577593938014500000024373</t>
  </si>
  <si>
    <t>1000000000000027595350175067686179610899900000025792</t>
  </si>
  <si>
    <t>1000000000000027595350175067686182133857600000025794</t>
  </si>
  <si>
    <t>1000000000000027595350175067686182137309400000025795</t>
  </si>
  <si>
    <t>1000000000000027595350175067702912624128700000025924</t>
  </si>
  <si>
    <t>1000000000000027595350175067725526806246700000026104</t>
  </si>
  <si>
    <t>1000000000000027595350175067725526811173400000026105</t>
  </si>
  <si>
    <t>1000000000000027595350175067753242642394800000026333</t>
  </si>
  <si>
    <t>1000000000000027595350175067807863537535600000026845</t>
  </si>
  <si>
    <t>1000000000000027595350175067849643027872000000027127</t>
  </si>
  <si>
    <t>1000000000000027595350175067886007845736100000027586</t>
  </si>
  <si>
    <t>1000000000000027595350175067913522399449700000028055</t>
  </si>
  <si>
    <t>1000000000000027595350175067913532556608900000028065</t>
  </si>
  <si>
    <t>1000000000000027595350175067913532558010600000028066</t>
  </si>
  <si>
    <t>1000000000000027595350175067914518914138200000028154</t>
  </si>
  <si>
    <t>1000000000000027595350175067915346905958700000028340</t>
  </si>
  <si>
    <t>1000000000000027595350175068114410410696600000030308</t>
  </si>
  <si>
    <t>1000000000000027595350175068128751519890000000030411</t>
  </si>
  <si>
    <t>1000000000000027595350175068128751534557100000030413</t>
  </si>
  <si>
    <t>1000000000000027595350175068251931146999300000031337</t>
  </si>
  <si>
    <t>1000000000000027595350175068251933071546000000031341</t>
  </si>
  <si>
    <t>1000000000000027595350175068252437656008700000031351</t>
  </si>
  <si>
    <t>1000000000000027595350175068252633669902300000031352</t>
  </si>
  <si>
    <t>1000000000000027595350175068252749600575400000031357</t>
  </si>
  <si>
    <t>1000000000000027595350175068262873909395900000031436</t>
  </si>
  <si>
    <t>1000000000000027595350175068262876521910200000031441</t>
  </si>
  <si>
    <t>1000000000000027595350175068262876978172700000031443</t>
  </si>
  <si>
    <t>1000000000000027595350175068262876981330200000031444</t>
  </si>
  <si>
    <t>1000000000000027595350175068264320482883400000031460</t>
  </si>
  <si>
    <t>1000000000000027595350175068264320486934100000031461</t>
  </si>
  <si>
    <t>1000000000000027595350175068274112164640200000031559</t>
  </si>
  <si>
    <t>1000000000000027595350175068274114529802500000031562</t>
  </si>
  <si>
    <t>1000000000000027595350175068326062602981400000032002</t>
  </si>
  <si>
    <t>1000000000000027595350175068326065347189800000032006</t>
  </si>
  <si>
    <t>1000000000000027595350175068326065350139800000032008</t>
  </si>
  <si>
    <t>1000000000000027595350175068326065382412000000032009</t>
  </si>
  <si>
    <t>1000000000000027595350175068327062846297800000032011</t>
  </si>
  <si>
    <t>1000000000000027595350175068329063771849600000032057</t>
  </si>
  <si>
    <t>1000000000000027595350175068364661482965900000032374</t>
  </si>
  <si>
    <t>1000000000000027595350175068364661487097800000032375</t>
  </si>
  <si>
    <t>1000000000000027595350175068410735376788300000033180</t>
  </si>
  <si>
    <t>1000000000000027595350175068410735385048900000033181</t>
  </si>
  <si>
    <t>1000000000000027595350175068416088152771400000033542</t>
  </si>
  <si>
    <t>1000000000000027595350175068416088158118600000033543</t>
  </si>
  <si>
    <t>1000000000000027595350175068416803863093800000033550</t>
  </si>
  <si>
    <t>1000000000000027595350175068416805629598900000033551</t>
  </si>
  <si>
    <t>1000000000000027595350175068420083134187000000033581</t>
  </si>
  <si>
    <t>1000000000000027595350175068420721247204200000033622</t>
  </si>
  <si>
    <t>1000000000000027595350175068437698589620000000033841</t>
  </si>
  <si>
    <t>1000000000000027595350175068446258090505900000033919</t>
  </si>
  <si>
    <t>1000000000000027595350175068446260550496400000033922</t>
  </si>
  <si>
    <t>1000000000000027595350175068446260553455100000033923</t>
  </si>
  <si>
    <t>1000000000000027595350175068454552165071700000034029</t>
  </si>
  <si>
    <t>1000000000000027595350175068464993465793100000034179</t>
  </si>
  <si>
    <t>1000000000000027595350175068464994340846100000034180</t>
  </si>
  <si>
    <t>1000000000000027595350175068464994344109900000034181</t>
  </si>
  <si>
    <t>1000000000000027595350175068469237805006100000034218</t>
  </si>
  <si>
    <t>1000000000000027595350175068469237808366400000034219</t>
  </si>
  <si>
    <t>1000000000000027595350175068470084078169900000034230</t>
  </si>
  <si>
    <t>1000000000000027595350175068474082940255500000034279</t>
  </si>
  <si>
    <t>1000000000000027595350175068550378243070000000035034</t>
  </si>
  <si>
    <t>1000000000000027595350175068552781680943300000035096</t>
  </si>
  <si>
    <t>1000000000000027595350175068560163013525100000035259</t>
  </si>
  <si>
    <t>1000000000000027595350175068560163018263500000035260</t>
  </si>
  <si>
    <t>1000000000000027595350175068561103497889100000035296</t>
  </si>
  <si>
    <t>1000000000000027595350175068570467379916200000035637</t>
  </si>
  <si>
    <t>1000000000000027595350175068646689403803500000036791</t>
  </si>
  <si>
    <t>1000000000000027595350175068646689409241900000036792</t>
  </si>
  <si>
    <t>1000000000000027595350175068651647629287000000036818</t>
  </si>
  <si>
    <t>1000000000000027595350175068672792121384600000037119</t>
  </si>
  <si>
    <t>1000000000000027595350175068672792125397900000037120</t>
  </si>
  <si>
    <t>1000000000000027595350175068680666728942600000037231</t>
  </si>
  <si>
    <t>1000000000000027595350175068721259439825400000037988</t>
  </si>
  <si>
    <t>1000000000000027595350175068738673190527900000038303</t>
  </si>
  <si>
    <t>1000000000000027595350175068773738857911600000038943</t>
  </si>
  <si>
    <t>1000000000000027595350175068782215066633200000039055</t>
  </si>
  <si>
    <t>1000000000000027595350175068791387669028100000039181</t>
  </si>
  <si>
    <t>1000000000000027595350175068791387673123700000039182</t>
  </si>
  <si>
    <t>1000000000000027595350175068839326365978500000039893</t>
  </si>
  <si>
    <t>1000000000000027595350175068839343805515100000039899</t>
  </si>
  <si>
    <t>1000000000000027595350175068839587567329300000039909</t>
  </si>
  <si>
    <t>1000000000000027595350175068877842625006300000040397</t>
  </si>
  <si>
    <t>1000000000000027595350175068883838942406900000040490</t>
  </si>
  <si>
    <t>1000000000000027595350175068883849189878000000040504</t>
  </si>
  <si>
    <t>1000000000000027595350175068907290667898500000040863</t>
  </si>
  <si>
    <t>1000000000000027595350175068911117915808000000040919</t>
  </si>
  <si>
    <t>1000000000000027595350175068911121078183800000040925</t>
  </si>
  <si>
    <t>1000000000000027595350175068915365892943100000040973</t>
  </si>
  <si>
    <t>1000000000000027595350175068951238707896800000041367</t>
  </si>
  <si>
    <t>1000000000000027595350175068972081756014300000041605</t>
  </si>
  <si>
    <t>1000000000000027595350175069002228576964100000041958</t>
  </si>
  <si>
    <t>1000000000000027595350175069008032506784500000041987</t>
  </si>
  <si>
    <t>1000000000000027595350175069030431638860800000042251</t>
  </si>
  <si>
    <t>1000000000000027595350175069030437241468100000042253</t>
  </si>
  <si>
    <t>1000000000000027595350175069037243023922300000042319</t>
  </si>
  <si>
    <t>1000000000000027595350175069037243027155600000042320</t>
  </si>
  <si>
    <t>1000000000000027595350175069048053360043700000042486</t>
  </si>
  <si>
    <t>1000000000000027595350175069052009184203600000042567</t>
  </si>
  <si>
    <t>1000000000000027595350175069052171536765200000042573</t>
  </si>
  <si>
    <t>1000000000000027595350175069059849753102300000042686</t>
  </si>
  <si>
    <t>1000000000000027595350175069059849757133600000042687</t>
  </si>
  <si>
    <t>1000000000000027595350175069088967427878200000043251</t>
  </si>
  <si>
    <t>1000000000000027595350175069088967432925700000043252</t>
  </si>
  <si>
    <t>1000000000000027595350175069089421783345900000043255</t>
  </si>
  <si>
    <t>1000000000000027595350175069089424925507400000043256</t>
  </si>
  <si>
    <t>1000000000000027595350175069089428135614000000043257</t>
  </si>
  <si>
    <t>1000000000000027595350175069089431316591700000043258</t>
  </si>
  <si>
    <t>1000000000000027595350175069089431318372400000043259</t>
  </si>
  <si>
    <t>1000000000000027595350175069094135604118000000043312</t>
  </si>
  <si>
    <t>1000000000000027595350175069138742814855400000044150</t>
  </si>
  <si>
    <t>1000000000000027595350175069147365949043900000044290</t>
  </si>
  <si>
    <t>1000000000000027595350175069148610529423900000044312</t>
  </si>
  <si>
    <t>1000000000000027595350175069155687519572600000044422</t>
  </si>
  <si>
    <t>1000000000000027595350175069155689134493300000044424</t>
  </si>
  <si>
    <t>1000000000000027595350175069155694563155400000044425</t>
  </si>
  <si>
    <t>1000000000000027595350175069157543759258500000044433</t>
  </si>
  <si>
    <t>1000000000000027595350175069157552156028900000044435</t>
  </si>
  <si>
    <t>1000000000000027595350175069168418278784800000044588</t>
  </si>
  <si>
    <t>1000000000000027595350175074849547727900800000001042</t>
  </si>
  <si>
    <t>1000000000000027595350175074850140942878400000001105</t>
  </si>
  <si>
    <t>1000000000000027595350175074854097163336800000001450</t>
  </si>
  <si>
    <t>1000000000000027595350175074854099657400200000001457</t>
  </si>
  <si>
    <t>1000000000000027595350175074854099658739700000001458</t>
  </si>
  <si>
    <t>1000000000000027595350175074866375764996600000002972</t>
  </si>
  <si>
    <t>1000000000000027595350175074866378409459400000002973</t>
  </si>
  <si>
    <t>1000000000000027595350175074866378412032200000002974</t>
  </si>
  <si>
    <t>1000000000000027595350175074871065384839000000003214</t>
  </si>
  <si>
    <t>1000000000000027595350175074871072157149900000003216</t>
  </si>
  <si>
    <t>1000000000000027595350175074873024736338300000003431</t>
  </si>
  <si>
    <t>1000000000000027595350175074888504081884300000004679</t>
  </si>
  <si>
    <t>1000000000000027595350175074888504083727200000004680</t>
  </si>
  <si>
    <t>1000000000000027595350175074903151516091400000005726</t>
  </si>
  <si>
    <t>1000000000000027595350175074908074534252000000006020</t>
  </si>
  <si>
    <t>1000000000000027595350175074908077388932800000006022</t>
  </si>
  <si>
    <t>1000000000000027595350175074926989590974200000006907</t>
  </si>
  <si>
    <t>1000000000000027595350175074927245556403300000006919</t>
  </si>
  <si>
    <t>1000000000000027595350175074945312057262100000007810</t>
  </si>
  <si>
    <t>1000000000000027595350175074950185559019000000007937</t>
  </si>
  <si>
    <t>1000000000000027595350175074962908887662500000008441</t>
  </si>
  <si>
    <t>1000000000000027595350175074972544881041200000008852</t>
  </si>
  <si>
    <t>1000000000000027595350175074972545586006600000008853</t>
  </si>
  <si>
    <t>1000000000000027595350175074977121518192900000008993</t>
  </si>
  <si>
    <t>1000000000000027595350175074977124617890100000009009</t>
  </si>
  <si>
    <t>1000000000000027595350175075212002743367000000016431</t>
  </si>
  <si>
    <t>1000000000000027595350175075212535351097200000016488</t>
  </si>
  <si>
    <t>1000000000000027595350175075214770154161700000016566</t>
  </si>
  <si>
    <t>1000000000000027595350175075226241197602300000016885</t>
  </si>
  <si>
    <t>1000000000000027595350175075234072375257600000017061</t>
  </si>
  <si>
    <t>1000000000000027595350175075234602715917600000017081</t>
  </si>
  <si>
    <t>1000000000000027595350175075261071162681000000017611</t>
  </si>
  <si>
    <t>1000000000000027595350175075262554996449700000017654</t>
  </si>
  <si>
    <t>1000000000000027595350175075272740255696000000017874</t>
  </si>
  <si>
    <t>1000000000000027595350175075300131512184600000018512</t>
  </si>
  <si>
    <t>1000000000000027595350175075306557012490700000018625</t>
  </si>
  <si>
    <t>1000000000000027595350175075321864057784600000018807</t>
  </si>
  <si>
    <t>1000000000000027595350175075323797676957100000018857</t>
  </si>
  <si>
    <t>1000000000000027595350175075326050902535500000018890</t>
  </si>
  <si>
    <t>1000000000000027595350175075340004643034500000019100</t>
  </si>
  <si>
    <t>1000000000000027595350175075358103816284400000019340</t>
  </si>
  <si>
    <t>1000000000000027595350175075358107577023000000019344</t>
  </si>
  <si>
    <t>1000000000000027595350175075399223955657600000020154</t>
  </si>
  <si>
    <t>1000000000000027595350175075413786499153400000020343</t>
  </si>
  <si>
    <t>1000000000000027595350175075413786500866600000020344</t>
  </si>
  <si>
    <t>1000000000000027595350175075424654760388900000020549</t>
  </si>
  <si>
    <t>1000000000000027595350175075440524029599300000020763</t>
  </si>
  <si>
    <t>1000000000000027595350175075480133301850900000021349</t>
  </si>
  <si>
    <t>1000000000000027595350175075480577783385300000021368</t>
  </si>
  <si>
    <t>1000000000000027595350175075490245116587300000021474</t>
  </si>
  <si>
    <t>1000000000000027595350175075499598567219300000021643</t>
  </si>
  <si>
    <t>1000000000000027595350175075525141211064700000022095</t>
  </si>
  <si>
    <t>1000000000000027595350175075525141215189700000022096</t>
  </si>
  <si>
    <t>1000000000000027595350175075541007071802800000022340</t>
  </si>
  <si>
    <t>1000000000000027595350175075576143118991900000023199</t>
  </si>
  <si>
    <t>1000000000000027595350175075576146964107200000023201</t>
  </si>
  <si>
    <t>1000000000000027595350175075621206850970600000024148</t>
  </si>
  <si>
    <t>1000000000000027595350175075661656928215600000024856</t>
  </si>
  <si>
    <t>1000000000000027595350175075661660030350900000024859</t>
  </si>
  <si>
    <t>1000000000000027595350175075705212869209200000025673</t>
  </si>
  <si>
    <t>1000000000000027595350175075723025017196200000026012</t>
  </si>
  <si>
    <t>1000000000000027595350175075733603430247900000026196</t>
  </si>
  <si>
    <t>1000000000000027595350175075733603530261100000026197</t>
  </si>
  <si>
    <t>1000000000000027595350175075736186455377400000026251</t>
  </si>
  <si>
    <t>1000000000000027595350175075807654793950000000027256</t>
  </si>
  <si>
    <t>1000000000000027595350175075807657732181000000027258</t>
  </si>
  <si>
    <t>1000000000000027595350175075818056853127300000027443</t>
  </si>
  <si>
    <t>1000000000000027595350175075821506346044500000027523</t>
  </si>
  <si>
    <t>1000000000000027595350175075822447588930200000027542</t>
  </si>
  <si>
    <t>1000000000000027595350175075838953856195600000027701</t>
  </si>
  <si>
    <t>1000000000000027595350175075856706666491700000027917</t>
  </si>
  <si>
    <t>1000000000000027595350175075878657419410200000028149</t>
  </si>
  <si>
    <t>1000000000000027595350175075939933691029000000029012</t>
  </si>
  <si>
    <t>1000000000000027595350175075939933704971300000029013</t>
  </si>
  <si>
    <t>1000000000000027595350175075939967639982900000029058</t>
  </si>
  <si>
    <t>1000000000000027595350175075960413700886000000029366</t>
  </si>
  <si>
    <t>1000000000000027595350175075960426478674500000029372</t>
  </si>
  <si>
    <t>1000000000000027595350175075960438219561500000029373</t>
  </si>
  <si>
    <t>1000000000000027595350175075990125057080700000029672</t>
  </si>
  <si>
    <t>1000000000000027595350175076011855150177100000029904</t>
  </si>
  <si>
    <t>1000000000000027595350175076011855150177100000029905</t>
  </si>
  <si>
    <t>1000000000000027595350175076011855154383100000029906</t>
  </si>
  <si>
    <t>1000000000000027595350175076011855156498700000029907</t>
  </si>
  <si>
    <t>1000000000000027595350175076011957890870300000029909</t>
  </si>
  <si>
    <t>1000000000000027595350175076011957996119400000029910</t>
  </si>
  <si>
    <t>1000000000000027595350175076020021652722600000029983</t>
  </si>
  <si>
    <t>1000000000000027595350175076030265756999200000030059</t>
  </si>
  <si>
    <t>1000000000000027595350175076030273794100700000030060</t>
  </si>
  <si>
    <t>1000000000000027595350175076082737520099100000030684</t>
  </si>
  <si>
    <t>1000000000000027595350175076082737524433600000030685</t>
  </si>
  <si>
    <t>1000000000000027595350175076083624951476800000030690</t>
  </si>
  <si>
    <t>1000000000000027595350175076131263640271000000031196</t>
  </si>
  <si>
    <t>1000000000000027595350175076154343255853400000031411</t>
  </si>
  <si>
    <t>1000000000000027595350175076209147103661300000032094</t>
  </si>
  <si>
    <t>1000000000000027595350175076220871951163700000032208</t>
  </si>
  <si>
    <t>1000000000000027595350175076300594062143700000033599</t>
  </si>
  <si>
    <t>1000000000000027595350175076301070768517100000033604</t>
  </si>
  <si>
    <t>1000000000000027595350175076322217854631800000033848</t>
  </si>
  <si>
    <t>1000000000000027595350175076327156375234700000033900</t>
  </si>
  <si>
    <t>1000000000000027595350175076345090104471900000034127</t>
  </si>
  <si>
    <t>1000000000000027595350175076366260626236800000034379</t>
  </si>
  <si>
    <t>1000000000000027595350175076386235549064500000034529</t>
  </si>
  <si>
    <t>1000000000000027595350175076392237506261900000034595</t>
  </si>
  <si>
    <t>1000000000000027595350175076392674825196200000034614</t>
  </si>
  <si>
    <t>1000000000000027595350175076421446538456800000035010</t>
  </si>
  <si>
    <t>1000000000000027595350175076446157864319300000035258</t>
  </si>
  <si>
    <t>1000000000000027595350175076455554815686700000035459</t>
  </si>
  <si>
    <t>1000000000000027595350175076455554821844800000035460</t>
  </si>
  <si>
    <t>1000000000000027595350175076486120329861600000035781</t>
  </si>
  <si>
    <t>1000000000000027595350175076533331024811200000036153</t>
  </si>
  <si>
    <t>1000000000000027595350175076550247817334900000036287</t>
  </si>
  <si>
    <t>1000000000000027595350175076550247820039600000036288</t>
  </si>
  <si>
    <t>1000000000000027595350175076550470991838200000036292</t>
  </si>
  <si>
    <t>1000000000000027595350175076589947438743600000036602</t>
  </si>
  <si>
    <t>1000000000000027595350175076598488468766600000036646</t>
  </si>
  <si>
    <t>1000000000000027595350175076626572180162400000036889</t>
  </si>
  <si>
    <t>1000000000000027595350175076681382448751100000037425</t>
  </si>
  <si>
    <t>1000000000000027595350175076692483358890500000037554</t>
  </si>
  <si>
    <t>1000000000000027595350175076728011615595400000037850</t>
  </si>
  <si>
    <t>1000000000000027595350175076734474580942600000037900</t>
  </si>
  <si>
    <t>1000000000000027595350175076803481714196800000038648</t>
  </si>
  <si>
    <t>1000000000000027595350175076803485145034600000038650</t>
  </si>
  <si>
    <t>1000000000000027595350175076803485148238800000038651</t>
  </si>
  <si>
    <t>1000000000000027595350175076803485175995100000038652</t>
  </si>
  <si>
    <t>1000000000000027595350175076803485181537500000038653</t>
  </si>
  <si>
    <t>1000000000000027595350175076833537894550900000039317</t>
  </si>
  <si>
    <t>1000000000000027595350175076834653955929300000039350</t>
  </si>
  <si>
    <t>1000000000000027595350175076890520819870400000040009</t>
  </si>
  <si>
    <t>1000000000000027595350175076890520821281400000040010</t>
  </si>
  <si>
    <t>1000000000000027595350175076897742081768600000040071</t>
  </si>
  <si>
    <t>1000000000000027595350175076925526488991000000040267</t>
  </si>
  <si>
    <t>1000000000000027595350175076973788732735600000040758</t>
  </si>
  <si>
    <t>1000000000000027595350175076993603800164100000041083</t>
  </si>
  <si>
    <t>1000000000000027595350175076993603805515900000041084</t>
  </si>
  <si>
    <t>1000000000000027595350175077008506460663000000041303</t>
  </si>
  <si>
    <t>1000000000000027595350175077030614923007500000041607</t>
  </si>
  <si>
    <t>1000000000000027595350175077030617410472500000041609</t>
  </si>
  <si>
    <t>1000000000000027595350175077046063604745100000041780</t>
  </si>
  <si>
    <t>1000000000000027595350175077046063608520700000041781</t>
  </si>
  <si>
    <t>1000000000000027595350175077047053727026300000041805</t>
  </si>
  <si>
    <t>1000000000000027595350175077062635719865100000041951</t>
  </si>
  <si>
    <t>1000000000000027595350175077063422508832100000041960</t>
  </si>
  <si>
    <t>1000000000000027595350175077063422512144800000041961</t>
  </si>
  <si>
    <t>1000000000000027595350175077063422514642100000041962</t>
  </si>
  <si>
    <t>1000000000000027595350175077080516206399500000042140</t>
  </si>
  <si>
    <t>1000000000000027595350175077080518609903100000042142</t>
  </si>
  <si>
    <t>1000000000000027595350175077080518611207500000042143</t>
  </si>
  <si>
    <t>1000000000000027595350175077093889295546600000042712</t>
  </si>
  <si>
    <t>1000000000000027595350175077093906718735400000042713</t>
  </si>
  <si>
    <t>1000000000000027595350175077112761668659600000042986</t>
  </si>
  <si>
    <t>1000000000000027595350175077185560452680900000043903</t>
  </si>
  <si>
    <t>1000000000000027595350175077185590039131900000043904</t>
  </si>
  <si>
    <t>1000000000000027595350175077185590040854900000043905</t>
  </si>
  <si>
    <t>1000000000000027595350175077211518997605900000044499</t>
  </si>
  <si>
    <t>1000000000000027595350175077217879099565400000044669</t>
  </si>
  <si>
    <t>1000000000000027595350175077222298095307000000044731</t>
  </si>
  <si>
    <t>1000000000000027595350175077264001977109900000045714</t>
  </si>
  <si>
    <t>1000000000000027595350175077269555433748100000045861</t>
  </si>
  <si>
    <t>1000000000000027595350175077269555439284800000045862</t>
  </si>
  <si>
    <t>1000000000000027595350175077290125318454500000046302</t>
  </si>
  <si>
    <t>1000000000000027595350175077295792877029900000046414</t>
  </si>
  <si>
    <t>1000000000000027595350175077323809344852200000047210</t>
  </si>
  <si>
    <t>1000000000000027595350175077333962246657300000047475</t>
  </si>
  <si>
    <t>1000000000000027595350175077343853069178100000047667</t>
  </si>
  <si>
    <t>1000000000000027595350175077353603685317000000047873</t>
  </si>
  <si>
    <t>1000000000000027595350175077353603689746000000047874</t>
  </si>
  <si>
    <t>1000000000000027595350175077374679656646700000048438</t>
  </si>
  <si>
    <t>1000000000000027595350175077374679661675300000048439</t>
  </si>
  <si>
    <t>1000000000000027595350175077374679662486200000048440</t>
  </si>
  <si>
    <t>1000000000000027595350175077374994949285800000048454</t>
  </si>
  <si>
    <t>1000000000000027595350175077374994952543800000048455</t>
  </si>
  <si>
    <t>1000000000000027595350175077374994954196300000048456</t>
  </si>
  <si>
    <t>1000000000000027595350175077375282539923800000048476</t>
  </si>
  <si>
    <t>1000000000000027595350175077391273915304800000048838</t>
  </si>
  <si>
    <t>1000000000000027595350175077391274768996200000048839</t>
  </si>
  <si>
    <t>1000000000000027595350175077391274772728200000048840</t>
  </si>
  <si>
    <t>1000000000000027595350175077391274773951700000048841</t>
  </si>
  <si>
    <t>1000000000000027595350175077391275250377800000048842</t>
  </si>
  <si>
    <t>1000000000000027595350175077391275715947200000048843</t>
  </si>
  <si>
    <t>1000000000000027595350175077391275720438600000048844</t>
  </si>
  <si>
    <t>1000000000000027595350175077391277472073200000048845</t>
  </si>
  <si>
    <t>1000000000000027595350175077395575691200000000048934</t>
  </si>
  <si>
    <t>1000000000000027595350175077395624425334100000048938</t>
  </si>
  <si>
    <t>1000000000000027595350175077408530415395000000049220</t>
  </si>
  <si>
    <t>1000000000000027595350175077411793795708800000049283</t>
  </si>
  <si>
    <t>1000000000000027595350175077427132667067500000049626</t>
  </si>
  <si>
    <t>1000000000000027595350175077460120184932700000050244</t>
  </si>
  <si>
    <t>1000000000000027595350175077460120330122400000050245</t>
  </si>
  <si>
    <t>1000000000000027595350175077481492852506700000050574</t>
  </si>
  <si>
    <t>1000000000000027595350175077481492856014000000050575</t>
  </si>
  <si>
    <t>1000000000000027595350175077502903348038400000050989</t>
  </si>
  <si>
    <t>1000000000000027595350175077514380745762400000051153</t>
  </si>
  <si>
    <t>1000000000000027595350175077539556083694600000051654</t>
  </si>
  <si>
    <t>1000000000000027595350175077539558467626200000051656</t>
  </si>
  <si>
    <t>1000000000000027595350175077539566821594400000051657</t>
  </si>
  <si>
    <t>1000000000000027595350175077539689943980900000051660</t>
  </si>
  <si>
    <t>1000000000000027595350175077593397137682400000052420</t>
  </si>
  <si>
    <t>1000000000000027595350175077600731168689100000052539</t>
  </si>
  <si>
    <t>1000000000000027595350175077644584007262800000053185</t>
  </si>
  <si>
    <t>1000000000000027595350175077644587012141700000053187</t>
  </si>
  <si>
    <t>1000000000000027595350175077644645589911900000053194</t>
  </si>
  <si>
    <t>1000000000000027595350175077644650464092800000053195</t>
  </si>
  <si>
    <t>1000000000000027595350175077644650466971200000053196</t>
  </si>
  <si>
    <t>1000000000000027595350175077644655670880900000053197</t>
  </si>
  <si>
    <t>1000000000000027595350175077644660881101100000053198</t>
  </si>
  <si>
    <t>1000000000000027595350175077644662707551400000053199</t>
  </si>
  <si>
    <t>1000000000000027595350175077644664115536100000053200</t>
  </si>
  <si>
    <t>1000000000000027595350175077644733491550500000053201</t>
  </si>
  <si>
    <t>1000000000000027595350175077664573126131700000053476</t>
  </si>
  <si>
    <t>1000000000000027595350175077702900887547100000054068</t>
  </si>
  <si>
    <t>1000000000000027595350175077714407190176200000054377</t>
  </si>
  <si>
    <t>1000000000000027595350175077714419043061900000054402</t>
  </si>
  <si>
    <t>1000000000000027595350175077715314168981200000054469</t>
  </si>
  <si>
    <t>1000000000000027595350175077715964505433200000054503</t>
  </si>
  <si>
    <t>1000000000000027595350175077725732669941900000054704</t>
  </si>
  <si>
    <t>1000000000000027595350175077725732990468500000054706</t>
  </si>
  <si>
    <t>1000000000000027595350175077744813387200800000055080</t>
  </si>
  <si>
    <t>1000000000000027595350175077809511351712100000056772</t>
  </si>
  <si>
    <t>1000000000000027595350175083509818774091700000001234</t>
  </si>
  <si>
    <t>1000000000000027595350175083512118446459900000001321</t>
  </si>
  <si>
    <t>1000000000000027595350175083512118451019300000001322</t>
  </si>
  <si>
    <t>1000000000000027595350175083518940686854500000001478</t>
  </si>
  <si>
    <t>1000000000000027595350175083518943388849800000001480</t>
  </si>
  <si>
    <t>1000000000000027595350175083518943470496500000001481</t>
  </si>
  <si>
    <t>1000000000000027595350175083533113499866300000001775</t>
  </si>
  <si>
    <t>1000000000000027595350175083533117308865900000001777</t>
  </si>
  <si>
    <t>1000000000000027595350175083533117328725000000001778</t>
  </si>
  <si>
    <t>1000000000000027595350175083537024462039700000001902</t>
  </si>
  <si>
    <t>1000000000000027595350175083539027286184400000001943</t>
  </si>
  <si>
    <t>1000000000000027595350175083574497501687900000002732</t>
  </si>
  <si>
    <t>1000000000000027595350175083574497718569800000002733</t>
  </si>
  <si>
    <t>1000000000000027595350175083577294298422800000002844</t>
  </si>
  <si>
    <t>1000000000000027595350175083593053988949000000003189</t>
  </si>
  <si>
    <t>1000000000000027595350175083593056550010500000003192</t>
  </si>
  <si>
    <t>1000000000000027595350175083595210507130000000003233</t>
  </si>
  <si>
    <t>1000000000000027595350175083598406054455400000003294</t>
  </si>
  <si>
    <t>1000000000000027595350175083606175032260300000003393</t>
  </si>
  <si>
    <t>1000000000000027595350175083609955346982300000003454</t>
  </si>
  <si>
    <t>1000000000000027595350175083619584684621300000003594</t>
  </si>
  <si>
    <t>1000000000000027595350175083619584691313500000003595</t>
  </si>
  <si>
    <t>1000000000000027595350175083630482344352900000003804</t>
  </si>
  <si>
    <t>1000000000000027595350175083630484939453500000003807</t>
  </si>
  <si>
    <t>1000000000000027595350175083648639296457700000004147</t>
  </si>
  <si>
    <t>1000000000000027595350175083649911968854900000004163</t>
  </si>
  <si>
    <t>1000000000000027595350175083649924912712900000004165</t>
  </si>
  <si>
    <t>1000000000000027595350175083650156842327900000004168</t>
  </si>
  <si>
    <t>1000000000000027595350175083650515086106000000004185</t>
  </si>
  <si>
    <t>1000000000000027595350175083667377188124200000004491</t>
  </si>
  <si>
    <t>1000000000000027595350175083670285505015100000004576</t>
  </si>
  <si>
    <t>1000000000000027595350175083675087745053000000004654</t>
  </si>
  <si>
    <t>1000000000000027595350175083675090235209100000004655</t>
  </si>
  <si>
    <t>1000000000000027595350175083675090238702400000004656</t>
  </si>
  <si>
    <t>1000000000000027595350175083675092849154500000004657</t>
  </si>
  <si>
    <t>1000000000000027595350175083675095134304600000004658</t>
  </si>
  <si>
    <t>1000000000000027595350175083675095286005200000004659</t>
  </si>
  <si>
    <t>1000000000000027595350175083675097743746000000004660</t>
  </si>
  <si>
    <t>1000000000000027595350175083675099955616800000004661</t>
  </si>
  <si>
    <t>1000000000000027595350175083675102218488800000004662</t>
  </si>
  <si>
    <t>1000000000000027595350175083675104563584500000004663</t>
  </si>
  <si>
    <t>1000000000000027595350175083675106958897400000004664</t>
  </si>
  <si>
    <t>1000000000000027595350175083675410131044800000004665</t>
  </si>
  <si>
    <t>1000000000000027595350175083675412471148200000004666</t>
  </si>
  <si>
    <t>1000000000000027595350175083675414694502700000004667</t>
  </si>
  <si>
    <t>1000000000000027595350175083675416930133400000004668</t>
  </si>
  <si>
    <t>1000000000000027595350175083675419136277200000004669</t>
  </si>
  <si>
    <t>1000000000000027595350175083675421358319400000004670</t>
  </si>
  <si>
    <t>1000000000000027595350175083675423557418900000004671</t>
  </si>
  <si>
    <t>1000000000000027595350175083675426012899500000004672</t>
  </si>
  <si>
    <t>1000000000000027595350175083675728833333000000004676</t>
  </si>
  <si>
    <t>1000000000000027595350175083675731085078200000004677</t>
  </si>
  <si>
    <t>1000000000000027595350175083675733334672300000004678</t>
  </si>
  <si>
    <t>1000000000000027595350175083675735754419600000004679</t>
  </si>
  <si>
    <t>1000000000000027595350175083675737995543600000004680</t>
  </si>
  <si>
    <t>1000000000000027595350175083675740892801300000004681</t>
  </si>
  <si>
    <t>1000000000000027595350175083675743252855400000004682</t>
  </si>
  <si>
    <t>1000000000000027595350175083675895734613200000004684</t>
  </si>
  <si>
    <t>1000000000000027595350175083676048150714000000004686</t>
  </si>
  <si>
    <t>1000000000000027595350175083676050389912100000004687</t>
  </si>
  <si>
    <t>1000000000000027595350175083676050393461900000004688</t>
  </si>
  <si>
    <t>1000000000000027595350175083676053944612600000004689</t>
  </si>
  <si>
    <t>1000000000000027595350175083676053947403200000004690</t>
  </si>
  <si>
    <t>1000000000000027595350175083676056210981600000004691</t>
  </si>
  <si>
    <t>1000000000000027595350175083676058728638000000004692</t>
  </si>
  <si>
    <t>1000000000000027595350175083676058731485700000004693</t>
  </si>
  <si>
    <t>1000000000000027595350175083676080497603400000004694</t>
  </si>
  <si>
    <t>1000000000000027595350175083676080500450000000004695</t>
  </si>
  <si>
    <t>1000000000000027595350175083676082808428100000004697</t>
  </si>
  <si>
    <t>1000000000000027595350175083676147589395300000004698</t>
  </si>
  <si>
    <t>1000000000000027595350175083676368828204200000004699</t>
  </si>
  <si>
    <t>1000000000000027595350175083676632834439200000004702</t>
  </si>
  <si>
    <t>1000000000000027595350175083676840811210600000004703</t>
  </si>
  <si>
    <t>1000000000000027595350175083677026929935100000004708</t>
  </si>
  <si>
    <t>1000000000000027595350175083677029421558700000004709</t>
  </si>
  <si>
    <t>1000000000000027595350175083677030493467200000004710</t>
  </si>
  <si>
    <t>1000000000000027595350175083677032259907000000004714</t>
  </si>
  <si>
    <t>1000000000000027595350175083677037366670700000004715</t>
  </si>
  <si>
    <t>1000000000000027595350175083677037370159400000004716</t>
  </si>
  <si>
    <t>1000000000000027595350175083677318683613100000004727</t>
  </si>
  <si>
    <t>1000000000000027595350175083677621262736700000004731</t>
  </si>
  <si>
    <t>1000000000000027595350175083677621266589300000004732</t>
  </si>
  <si>
    <t>1000000000000027595350175083698068948582500000005075</t>
  </si>
  <si>
    <t>1000000000000027595350175083708474901610500000005206</t>
  </si>
  <si>
    <t>1000000000000027595350175083710638841040700000005235</t>
  </si>
  <si>
    <t>1000000000000027595350175083710638844365500000005236</t>
  </si>
  <si>
    <t>1000000000000027595350175083710641655505500000005239</t>
  </si>
  <si>
    <t>1000000000000027595350175083710641657831600000005240</t>
  </si>
  <si>
    <t>1000000000000027595350175083710644028073200000005241</t>
  </si>
  <si>
    <t>1000000000000027595350175083710646582120700000005242</t>
  </si>
  <si>
    <t>1000000000000027595350175083710649094881600000005243</t>
  </si>
  <si>
    <t>1000000000000027595350175083710651566662700000005244</t>
  </si>
  <si>
    <t>1000000000000027595350175083710653915322700000005245</t>
  </si>
  <si>
    <t>1000000000000027595350175083710656100509300000005246</t>
  </si>
  <si>
    <t>1000000000000027595350175083710693726252400000005251</t>
  </si>
  <si>
    <t>1000000000000027595350175083710846145500500000005257</t>
  </si>
  <si>
    <t>1000000000000027595350175083710848371842400000005258</t>
  </si>
  <si>
    <t>1000000000000027595350175083710848371842400000005259</t>
  </si>
  <si>
    <t>1000000000000027595350175083710850699183900000005260</t>
  </si>
  <si>
    <t>1000000000000027595350175083710852878418200000005261</t>
  </si>
  <si>
    <t>1000000000000027595350175083710852882269300000005262</t>
  </si>
  <si>
    <t>1000000000000027595350175083710855134811800000005263</t>
  </si>
  <si>
    <t>1000000000000027595350175083710855139458600000005264</t>
  </si>
  <si>
    <t>1000000000000027595350175083710857898260800000005265</t>
  </si>
  <si>
    <t>1000000000000027595350175083710860074387800000005266</t>
  </si>
  <si>
    <t>1000000000000027595350175083710862930103300000005267</t>
  </si>
  <si>
    <t>1000000000000027595350175083710862932879400000005268</t>
  </si>
  <si>
    <t>1000000000000027595350175083711158317424300000005275</t>
  </si>
  <si>
    <t>1000000000000027595350175083711165452132900000005276</t>
  </si>
  <si>
    <t>1000000000000027595350175083711165456295800000005277</t>
  </si>
  <si>
    <t>1000000000000027595350175083711168749931800000005278</t>
  </si>
  <si>
    <t>1000000000000027595350175083711170943971700000005279</t>
  </si>
  <si>
    <t>1000000000000027595350175083711173192142800000005280</t>
  </si>
  <si>
    <t>1000000000000027595350175083711177392576800000005281</t>
  </si>
  <si>
    <t>1000000000000027595350175083711179527921200000005282</t>
  </si>
  <si>
    <t>1000000000000027595350175083711502097262400000005284</t>
  </si>
  <si>
    <t>1000000000000027595350175083711502097262400000005285</t>
  </si>
  <si>
    <t>1000000000000027595350175083960630957445800000009530</t>
  </si>
  <si>
    <t>1000000000000027595350175083960642852452100000009531</t>
  </si>
  <si>
    <t>1000000000000027595350175083960651309677500000009532</t>
  </si>
  <si>
    <t>1000000000000027595350175083960756917620800000009535</t>
  </si>
  <si>
    <t>1000000000000027595350175083961082079408700000009536</t>
  </si>
  <si>
    <t>1000000000000027595350175083961082083902400000009537</t>
  </si>
  <si>
    <t>1000000000000027595350175083974764657034400000009661</t>
  </si>
  <si>
    <t>1000000000000027595350175083974767518967700000009674</t>
  </si>
  <si>
    <t>1000000000000027595350175084006222132401000000010215</t>
  </si>
  <si>
    <t>1000000000000027595350175084006677309104000000010337</t>
  </si>
  <si>
    <t>1000000000000027595350175084014759060908500000010534</t>
  </si>
  <si>
    <t>1000000000000027595350175084014764464494300000010553</t>
  </si>
  <si>
    <t>1000000000000027595350175084014764468370900000010554</t>
  </si>
  <si>
    <t>1000000000000027595350175084046940246688600000011124</t>
  </si>
  <si>
    <t>1000000000000027595350175084058433522402800000011286</t>
  </si>
  <si>
    <t>1000000000000027595350175084060113718203000000011342</t>
  </si>
  <si>
    <t>1000000000000027595350175084209726931869200000012850</t>
  </si>
  <si>
    <t>1000000000000027595350175084223262741149500000013012</t>
  </si>
  <si>
    <t>1000000000000027595350175084260728025870800000013479</t>
  </si>
  <si>
    <t>1000000000000027595350175084260730623845100000013482</t>
  </si>
  <si>
    <t>1000000000000027595350175084278422974345400000013620</t>
  </si>
  <si>
    <t>1000000000000027595350175084288530994797100000013678</t>
  </si>
  <si>
    <t>1000000000000027595350175084296127760832800000013761</t>
  </si>
  <si>
    <t>1000000000000027595350175084326625938322500000014100</t>
  </si>
  <si>
    <t>1000000000000027595350175084389929164872300000014724</t>
  </si>
  <si>
    <t>1000000000000027595350175084389929164872300000014723</t>
  </si>
  <si>
    <t>1000000000000027595350175084413743575044600000015046</t>
  </si>
  <si>
    <t>1000000000000027595350175084443274119097100000015601</t>
  </si>
  <si>
    <t>1000000000000027595350175084443274121657300000015602</t>
  </si>
  <si>
    <t>1000000000000027595350175084465619873188200000015877</t>
  </si>
  <si>
    <t>1000000000000027595350175084465622640126100000015881</t>
  </si>
  <si>
    <t>1000000000000027595350175084499727160081400000016456</t>
  </si>
  <si>
    <t>1000000000000027595350175084499729616892000000016459</t>
  </si>
  <si>
    <t>1000000000000027595350175084514240316516600000016691</t>
  </si>
  <si>
    <t>1000000000000027595350175084583325978059800000017534</t>
  </si>
  <si>
    <t>1000000000000027595350175084584470292117700000017542</t>
  </si>
  <si>
    <t>1000000000000027595350175084943176395574400000021537</t>
  </si>
  <si>
    <t>1000000000000027595350175084943176398079100000021538</t>
  </si>
  <si>
    <t>1000000000000027595350175084960271814054700000021841</t>
  </si>
  <si>
    <t>1000000000000027595350175085011231069880800000022279</t>
  </si>
  <si>
    <t>1000000000000027595350175085019931803529500000022340</t>
  </si>
  <si>
    <t>1000000000000027595350175085031024196942900000022467</t>
  </si>
  <si>
    <t>1000000000000027595350175085032442983730800000022509</t>
  </si>
  <si>
    <t>1000000000000027595350175085067554703327100000022770</t>
  </si>
  <si>
    <t>1000000000000027595350175085171934142948400000023686</t>
  </si>
  <si>
    <t>1000000000000027595350175085172173719924300000023706</t>
  </si>
  <si>
    <t>1000000000000027595350175085318209969986300000024999</t>
  </si>
  <si>
    <t>1000000000000027595350175085321753500617600000025100</t>
  </si>
  <si>
    <t>1000000000000027595350175085322298277824500000025108</t>
  </si>
  <si>
    <t>1000000000000027595350175085344462031585400000025428</t>
  </si>
  <si>
    <t>1000000000000027595350175085388786724922100000025787</t>
  </si>
  <si>
    <t>1000000000000027595350175085388789302092200000025791</t>
  </si>
  <si>
    <t>1000000000000027595350175085389082091586700000025796</t>
  </si>
  <si>
    <t>1000000000000027595350175085389183922870400000025797</t>
  </si>
  <si>
    <t>1000000000000027595350175085393723118138500000025847</t>
  </si>
  <si>
    <t>1000000000000027595350175085441979232652600000026393</t>
  </si>
  <si>
    <t>1000000000000027595350175085526799063871500000027231</t>
  </si>
  <si>
    <t>1000000000000027595350175085558035622709000000027523</t>
  </si>
  <si>
    <t>1000000000000027595350175085562395820533400000027553</t>
  </si>
  <si>
    <t>1000000000000027595350175085562395821590700000027554</t>
  </si>
  <si>
    <t>1000000000000027595350175085573222557426000000027646</t>
  </si>
  <si>
    <t>1000000000000027595350175085613473606174800000028061</t>
  </si>
  <si>
    <t>1000000000000027595350175085623453407328800000028165</t>
  </si>
  <si>
    <t>1000000000000027595350175085623453413848500000028166</t>
  </si>
  <si>
    <t>1000000000000027595350175085655539656673900000028513</t>
  </si>
  <si>
    <t>1000000000000027595350175085656155766571300000028520</t>
  </si>
  <si>
    <t>1000000000000027595350175085718572900313100000029213</t>
  </si>
  <si>
    <t>1000000000000027595350175085718599835680600000029218</t>
  </si>
  <si>
    <t>1000000000000027595350175085719380456173500000029230</t>
  </si>
  <si>
    <t>1000000000000027595350175085719380460702900000029231</t>
  </si>
  <si>
    <t>1000000000000027595350175085808276360590300000030281</t>
  </si>
  <si>
    <t>1000000000000027595350175085808276364947800000030282</t>
  </si>
  <si>
    <t>1000000000000027595350175085813670068735600000030351</t>
  </si>
  <si>
    <t>1000000000000027595350175085820927750823200000030435</t>
  </si>
  <si>
    <t>1000000000000027595350175085820931316830500000030438</t>
  </si>
  <si>
    <t>1000000000000027595350175086276733673814600000037021</t>
  </si>
  <si>
    <t>1000000000000027595350175092147300112261500000001214</t>
  </si>
  <si>
    <t>1000000000000027595350175092147614128831100000001222</t>
  </si>
  <si>
    <t>1000000000000027595350175092148265255450300000001251</t>
  </si>
  <si>
    <t>1000000000000027595350175092159535076490100000001690</t>
  </si>
  <si>
    <t>1000000000000027595350175092159535081077600000001691</t>
  </si>
  <si>
    <t>1000000000000027595350175092159535755481500000001692</t>
  </si>
  <si>
    <t>1000000000000027595350175092159994248050600000001698</t>
  </si>
  <si>
    <t>1000000000000027595350175092177146610571400000002108</t>
  </si>
  <si>
    <t>1000000000000027595350175092182575481104300000002274</t>
  </si>
  <si>
    <t>1000000000000027595350175092182575485574600000002275</t>
  </si>
  <si>
    <t>1000000000000027595350175092182575853669300000002276</t>
  </si>
  <si>
    <t>1000000000000027595350175092192499399116500000002511</t>
  </si>
  <si>
    <t>1000000000000027595350175092192499404340800000002512</t>
  </si>
  <si>
    <t>1000000000000027595350175092204272718033500000002788</t>
  </si>
  <si>
    <t>1000000000000027595350175092234400727263100000003406</t>
  </si>
  <si>
    <t>1000000000000027595350175092234681404599600000003420</t>
  </si>
  <si>
    <t>1000000000000027595350175092260190596608900000003917</t>
  </si>
  <si>
    <t>1000000000000027595350175092275779969918300000004076</t>
  </si>
  <si>
    <t>1000000000000027595350175092275869012470100000004077</t>
  </si>
  <si>
    <t>1000000000000027595350175092293853979118700000004287</t>
  </si>
  <si>
    <t>1000000000000027595350175092293853984218200000004288</t>
  </si>
  <si>
    <t>1000000000000027595350175092343382510967200000005044</t>
  </si>
  <si>
    <t>1000000000000027595350175092343385199323100000005047</t>
  </si>
  <si>
    <t>1000000000000027595350175092372942751467500000005373</t>
  </si>
  <si>
    <t>1000000000000027595350175092420667948798100000006153</t>
  </si>
  <si>
    <t>1000000000000027595350175092431426048117600000006329</t>
  </si>
  <si>
    <t>1000000000000027595350175092431487762764000000006331</t>
  </si>
  <si>
    <t>1000000000000027595350175092498257256322400000007132</t>
  </si>
  <si>
    <t>1000000000000027595350175092526099338180100000007759</t>
  </si>
  <si>
    <t>1000000000000027595350175092526174777882500000007760</t>
  </si>
  <si>
    <t>1000000000000027595350175092603940006411800000009081</t>
  </si>
  <si>
    <t>1000000000000027595350175092612363960167300000009207</t>
  </si>
  <si>
    <t>1000000000000027595350175092614118419785900000009230</t>
  </si>
  <si>
    <t>1000000000000027595350175092630109459652700000009376</t>
  </si>
  <si>
    <t>1000000000000027595350175092636464627913200000009456</t>
  </si>
  <si>
    <t>1000000000000027595350175092636467532548800000009459</t>
  </si>
  <si>
    <t>1000000000000027595350175092637749897644600000009489</t>
  </si>
  <si>
    <t>1000000000000027595350175092641872930457100000009514</t>
  </si>
  <si>
    <t>1000000000000027595350175092647647545195200000009553</t>
  </si>
  <si>
    <t>1000000000000027595350175092648032784602800000009559</t>
  </si>
  <si>
    <t>1000000000000027595350175092680993657317300000010017</t>
  </si>
  <si>
    <t>1000000000000027595350175092690259448995800000010149</t>
  </si>
  <si>
    <t>1000000000000027595350175092718263484858500000010450</t>
  </si>
  <si>
    <t>1000000000000027595350175092744329334510400000010877</t>
  </si>
  <si>
    <t>1000000000000027595350175092755427839841800000011024</t>
  </si>
  <si>
    <t>1000000000000027595350175092764915513784300000011168</t>
  </si>
  <si>
    <t>1000000000000027595350175092764915517639200000011169</t>
  </si>
  <si>
    <t>1000000000000027595350175092882263407744700000012542</t>
  </si>
  <si>
    <t>1000000000000027595350175092896665050859000000012657</t>
  </si>
  <si>
    <t>1000000000000027595350175092918391313017100000012940</t>
  </si>
  <si>
    <t>1000000000000027595350175092918394296817400000012947</t>
  </si>
  <si>
    <t>1000000000000027595350175092951214144324400000013374</t>
  </si>
  <si>
    <t>1000000000000027595350175092970085659124300000013584</t>
  </si>
  <si>
    <t>1000000000000027595350175092970089432391200000013587</t>
  </si>
  <si>
    <t>1000000000000027595350175092970089435003700000013588</t>
  </si>
  <si>
    <t>1000000000000027595350175093000092764473300000013920</t>
  </si>
  <si>
    <t>1000000000000027595350175093000142754454500000013921</t>
  </si>
  <si>
    <t>1000000000000027595350175093010902842047600000014029</t>
  </si>
  <si>
    <t>1000000000000027595350175093010912942793300000014030</t>
  </si>
  <si>
    <t>1000000000000027595350175093010912946557400000014031</t>
  </si>
  <si>
    <t>1000000000000027595350175093025566772249500000014137</t>
  </si>
  <si>
    <t>1000000000000027595350175093026043579736500000014155</t>
  </si>
  <si>
    <t>1000000000000027595350175093026194388172800000014159</t>
  </si>
  <si>
    <t>1000000000000027595350175093049491193647200000014448</t>
  </si>
  <si>
    <t>1000000000000027595350175093049504843290800000014450</t>
  </si>
  <si>
    <t>1000000000000027595350175093050278192720900000014458</t>
  </si>
  <si>
    <t>1000000000000027595350175093096876235690900000014927</t>
  </si>
  <si>
    <t>1000000000000027595350175093096876239739700000014928</t>
  </si>
  <si>
    <t>1000000000000027595350175093190071494204800000016069</t>
  </si>
  <si>
    <t>1000000000000027595350175093206556036421100000016259</t>
  </si>
  <si>
    <t>1000000000000027595350175093223233658994000000016406</t>
  </si>
  <si>
    <t>1000000000000027595350175093223237995182300000016407</t>
  </si>
  <si>
    <t>1000000000000027595350175093223237996333000000016408</t>
  </si>
  <si>
    <t>1000000000000027595350175093223238019302100000016409</t>
  </si>
  <si>
    <t>1000000000000027595350175093223238021080500000016410</t>
  </si>
  <si>
    <t>1000000000000027595350175093223238022917900000016411</t>
  </si>
  <si>
    <t>1000000000000027595350175093241275343614000000016605</t>
  </si>
  <si>
    <t>1000000000000027595350175093282461972824700000016991</t>
  </si>
  <si>
    <t>1000000000000027595350175093293931980585500000017112</t>
  </si>
  <si>
    <t>1000000000000027595350175093325420696724700000017464</t>
  </si>
  <si>
    <t>1000000000000027595350175093374749057318600000017801</t>
  </si>
  <si>
    <t>1000000000000027595350175093396298298305800000017987</t>
  </si>
  <si>
    <t>1000000000000027595350175093396298303380000000017988</t>
  </si>
  <si>
    <t>1000000000000027595350175093396298306194000000017989</t>
  </si>
  <si>
    <t>1000000000000027595350175093452023089711600000018442</t>
  </si>
  <si>
    <t>1000000000000027595350175093465759094587800000018604</t>
  </si>
  <si>
    <t>1000000000000027595350175093465762547973900000018606</t>
  </si>
  <si>
    <t>1000000000000027595350175093489375589388100000018833</t>
  </si>
  <si>
    <t>1000000000000027595350175093512032384289400000019028</t>
  </si>
  <si>
    <t>1000000000000027595350175093550576309494900000019424</t>
  </si>
  <si>
    <t>1000000000000027595350175093553803371520500000019441</t>
  </si>
  <si>
    <t>1000000000000027595350175093556211334861300000019482</t>
  </si>
  <si>
    <t>1000000000000027595350175093558500150306400000019503</t>
  </si>
  <si>
    <t>1000000000000027595350175093558503868707100000019539</t>
  </si>
  <si>
    <t>1000000000000027595350175093559691955131800000019548</t>
  </si>
  <si>
    <t>1000000000000027595350175093583466763125700000020047</t>
  </si>
  <si>
    <t>1000000000000027595350175093585977424113900000020091</t>
  </si>
  <si>
    <t>1000000000000027595350175093587181298650900000020118</t>
  </si>
  <si>
    <t>1000000000000027595350175093587185219893800000020120</t>
  </si>
  <si>
    <t>1000000000000027595350175093587185221987900000020121</t>
  </si>
  <si>
    <t>1000000000000027595350175093608698725207900000020296</t>
  </si>
  <si>
    <t>1000000000000027595350175093696142556018800000021093</t>
  </si>
  <si>
    <t>1000000000000027595350175093696146256624900000021094</t>
  </si>
  <si>
    <t>1000000000000027595350175093723988555102300000021377</t>
  </si>
  <si>
    <t>1000000000000027595350175093723988562546800000021378</t>
  </si>
  <si>
    <t>1000000000000027595350175093744406581164300000021692</t>
  </si>
  <si>
    <t>1000000000000027595350175093816329392960200000022176</t>
  </si>
  <si>
    <t>1000000000000027595350175093880097954655300000022770</t>
  </si>
  <si>
    <t>1000000000000027595350175093900360760199500000022921</t>
  </si>
  <si>
    <t>1000000000000027595350175093927753202917700000023158</t>
  </si>
  <si>
    <t>1000000000000027595350175093927756386530900000023159</t>
  </si>
  <si>
    <t>1000000000000027595350175093927756391140100000023160</t>
  </si>
  <si>
    <t>1000000000000027595350175093927756393807500000023161</t>
  </si>
  <si>
    <t>1000000000000027595350175094030705421153100000023992</t>
  </si>
  <si>
    <t>1000000000000027595350175094030709036569300000023994</t>
  </si>
  <si>
    <t>1000000000000027595350175094042103537505100000024105</t>
  </si>
  <si>
    <t>1000000000000027595350175094050402863282200000024156</t>
  </si>
  <si>
    <t>1000000000000027595350175094050406465356500000024157</t>
  </si>
  <si>
    <t>1000000000000027595350175094067035308291200000024304</t>
  </si>
  <si>
    <t>1000000000000027595350175094067035314969500000024305</t>
  </si>
  <si>
    <t>1000000000000027595350175094087253855980800000024523</t>
  </si>
  <si>
    <t>1000000000000027595350175094112017177882400000024991</t>
  </si>
  <si>
    <t>1000000000000027595350175094112240199900400000025009</t>
  </si>
  <si>
    <t>1000000000000027595350175094116815172237400000025069</t>
  </si>
  <si>
    <t>1000000000000027595350175094120838346732400000025118</t>
  </si>
  <si>
    <t>1000000000000027595350175094124036286494900000025218</t>
  </si>
  <si>
    <t>1000000000000027595350175094126243557064400000025267</t>
  </si>
  <si>
    <t>1000000000000027595350175094132680567841300000025321</t>
  </si>
  <si>
    <t>1000000000000027595350175094135536473642800000025367</t>
  </si>
  <si>
    <t>1000000000000027595350175094135779470199000000025377</t>
  </si>
  <si>
    <t>1000000000000027595350175094165216750473100000025669</t>
  </si>
  <si>
    <t>1000000000000027595350175094298377606209500000026960</t>
  </si>
  <si>
    <t>1000000000000027595350175094298377610450000000026961</t>
  </si>
  <si>
    <t>1000000000000027595350175094320688246628200000027297</t>
  </si>
  <si>
    <t>1000000000000027595350175094320692468905800000027299</t>
  </si>
  <si>
    <t>1000000000000027595350175094326004169451800000027352</t>
  </si>
  <si>
    <t>1000000000000027595350175094360061925988900000027747</t>
  </si>
  <si>
    <t>1000000000000027595350175094371960969479300000027850</t>
  </si>
  <si>
    <t>1000000000000027595350175094380707551503600000027926</t>
  </si>
  <si>
    <t>1000000000000027595350175094380707555274900000027927</t>
  </si>
  <si>
    <t>1000000000000027595350175094461103237600500000028627</t>
  </si>
  <si>
    <t>1000000000000027595350175094461103241809400000028628</t>
  </si>
  <si>
    <t>1000000000000027595350175094477677784988400000028963</t>
  </si>
  <si>
    <t>1000000000000027595350175094479983967183300000028997</t>
  </si>
  <si>
    <t>1000000000000027595350175094496602897958200000029290</t>
  </si>
  <si>
    <t>1000000000000027595350175094496610886078700000029293</t>
  </si>
  <si>
    <t>1000000000000027595350175094503201934004800000029396</t>
  </si>
  <si>
    <t>1000000000000027595350175094515705834036600000029520</t>
  </si>
  <si>
    <t>1000000000000027595350175094528701474492000000029767</t>
  </si>
  <si>
    <t>1000000000000027595350175094529232256618100000029768</t>
  </si>
  <si>
    <t>1000000000000027595350175094542756590071400000029949</t>
  </si>
  <si>
    <t>1000000000000027595350175094555509182644600000030253</t>
  </si>
  <si>
    <t>1000000000000027595350175094569461578509200000030534</t>
  </si>
  <si>
    <t>1000000000000027595350175094570731614490700000030553</t>
  </si>
  <si>
    <t>1000000000000027595350175094576594285859200000030659</t>
  </si>
  <si>
    <t>1000000000000027595350175094578725802442400000030704</t>
  </si>
  <si>
    <t>1000000000000027595350175094586768217820000000030871</t>
  </si>
  <si>
    <t>1000000000000027595350175094587350019734200000030875</t>
  </si>
  <si>
    <t>1000000000000027595350175094599982827216900000031107</t>
  </si>
  <si>
    <t>1000000000000027595350175094605673365153700000031164</t>
  </si>
  <si>
    <t>1000000000000027595350175094610319002964700000031215</t>
  </si>
  <si>
    <t>1000000000000027595350175094612997759580400000031231</t>
  </si>
  <si>
    <t>1000000000000027595350175094619872544730500000031345</t>
  </si>
  <si>
    <t>1000000000000027595350175094658989271030900000032013</t>
  </si>
  <si>
    <t>1000000000000027595350175094658992374911400000032014</t>
  </si>
  <si>
    <t>1000000000000027595350175094670554999853200000032225</t>
  </si>
  <si>
    <t>1000000000000027595350175094670555004034000000032226</t>
  </si>
  <si>
    <t>1000000000000027595350175094688604032347200000032494</t>
  </si>
  <si>
    <t>1000000000000027595350175094688608431597600000032495</t>
  </si>
  <si>
    <t>1000000000000027595350175094711603041656300000032778</t>
  </si>
  <si>
    <t>1000000000000027595350175094730194794722100000033040</t>
  </si>
  <si>
    <t>1000000000000027595350175094731556126445100000033061</t>
  </si>
  <si>
    <t>1000000000000027595350175094731572059310500000033062</t>
  </si>
  <si>
    <t>1000000000000027595350175094733634692750300000033105</t>
  </si>
  <si>
    <t>1000000000000027595350175094742761450766300000033282</t>
  </si>
  <si>
    <t>1000000000000027595350175094779999684777200000033787</t>
  </si>
  <si>
    <t>1000000000000027595350175094779999690660700000033788</t>
  </si>
  <si>
    <t>1000000000000027595350175094785588997872900000033897</t>
  </si>
  <si>
    <t>1000000000000027595350175094796600689009800000034006</t>
  </si>
  <si>
    <t>1000000000000027595350175094798591090841000000034045</t>
  </si>
  <si>
    <t>1000000000000027595350175094798591296315900000034046</t>
  </si>
  <si>
    <t>1000000000000027595350175094798595502428500000034048</t>
  </si>
  <si>
    <t>1000000000000027595350175094798598611331200000034051</t>
  </si>
  <si>
    <t>1000000000000027595350175094798603173158500000034053</t>
  </si>
  <si>
    <t>1000000000000027595350175094798606296556300000034054</t>
  </si>
  <si>
    <t>1000000000000027595350175094801884492148500000034138</t>
  </si>
  <si>
    <t>1000000000000027595350175094803128795594300000034153</t>
  </si>
  <si>
    <t>1000000000000027595350175094807092780253100000034201</t>
  </si>
  <si>
    <t>1000000000000027595350175094813824763122900000034264</t>
  </si>
  <si>
    <t>1000000000000027595350175094826090657382700000034420</t>
  </si>
  <si>
    <t>1000000000000027595350175094839077296623700000034622</t>
  </si>
  <si>
    <t>1000000000000027595350175094839077300725000000034623</t>
  </si>
  <si>
    <t>1000000000000027595350175094839080976940500000034628</t>
  </si>
  <si>
    <t>1000000000000027595350175094839081042003600000034629</t>
  </si>
  <si>
    <t>1000000000000027595350175094886506999657700000035340</t>
  </si>
  <si>
    <t>1000000000000027595350175094886554771774600000035341</t>
  </si>
  <si>
    <t>1000000000000027595350175094890548982882300000035400</t>
  </si>
  <si>
    <t>1000000000000027595350175094895793086834000000035524</t>
  </si>
  <si>
    <t>1000000000000027595350175094900738362468100000035579</t>
  </si>
  <si>
    <t>1000000000000027595350175094904927938906100000035627</t>
  </si>
  <si>
    <t>1000000000000027595350175094906051482274600000035635</t>
  </si>
  <si>
    <t>1000000000000027595350175094907166787984600000035642</t>
  </si>
  <si>
    <t>1000000000000027595350175094922951385083400000035898</t>
  </si>
  <si>
    <t>1000000000000027595350175094947701034313100000036247</t>
  </si>
  <si>
    <t>1000000000000027595350175094949237539819700000036268</t>
  </si>
  <si>
    <t>1000000000000027595350175094966094201411600000036553</t>
  </si>
  <si>
    <t>1000000000000027595350175094991901636185500000036930</t>
  </si>
  <si>
    <t>1000000000000027595350175094991901640573900000036931</t>
  </si>
  <si>
    <t>1000000000000027595350175094991901644560500000036932</t>
  </si>
  <si>
    <t>1000000000000027595350175095000570482525200000037049</t>
  </si>
  <si>
    <t>1000000000000027595350175095000570490254600000037050</t>
  </si>
  <si>
    <t>1000000000000027595350175095000575957314300000037053</t>
  </si>
  <si>
    <t>1000000000000027595350175095000730320162900000037062</t>
  </si>
  <si>
    <t>1000000000000027595350175095062546691196100000038041</t>
  </si>
  <si>
    <t>1000000000000027595350175095062571974371900000038049</t>
  </si>
  <si>
    <t>1000000000000027595350175095062654616696100000038051</t>
  </si>
  <si>
    <t>1000000000000027595350175095085237900647000000038396</t>
  </si>
  <si>
    <t>1000000000000027595350175095120017753307900000038993</t>
  </si>
  <si>
    <t>1000000000000027595350175100796402993040900000002170</t>
  </si>
  <si>
    <t>1000000000000027595350175100801457051588600000002529</t>
  </si>
  <si>
    <t>1000000000000027595350175100801459709952100000002532</t>
  </si>
  <si>
    <t>1000000000000027595350175100801459713010500000002533</t>
  </si>
  <si>
    <t>1000000000000027595350175100812400625003700000003108</t>
  </si>
  <si>
    <t>1000000000000027595350175100841433377228200000004428</t>
  </si>
  <si>
    <t>1000000000000027595350175100841435073172700000004429</t>
  </si>
  <si>
    <t>1000000000000027595350175100846605272409600000004593</t>
  </si>
  <si>
    <t>1000000000000027595350175100854951377473900000004946</t>
  </si>
  <si>
    <t>1000000000000027595350175100854953769290300000004950</t>
  </si>
  <si>
    <t>1000000000000027595350175100903677312804900000006714</t>
  </si>
  <si>
    <t>1000000000000027595350175100939940958489300000007725</t>
  </si>
  <si>
    <t>1000000000000027595350175100943323009350800000007935</t>
  </si>
  <si>
    <t>1000000000000027595350175100968475111406800000008644</t>
  </si>
  <si>
    <t>1000000000000027595350175100968477865393000000008645</t>
  </si>
  <si>
    <t>1000000000000027595350175101009889625948500000009892</t>
  </si>
  <si>
    <t>1000000000000027595350175101016185608390200000010019</t>
  </si>
  <si>
    <t>1000000000000027595350175101016187799472400000010024</t>
  </si>
  <si>
    <t>1000000000000027595350175101059947523440900000011023</t>
  </si>
  <si>
    <t>1000000000000027595350175101060881286730500000011065</t>
  </si>
  <si>
    <t>1000000000000027595350175101075675369946800000011344</t>
  </si>
  <si>
    <t>1000000000000027595350175101132876670149400000012532</t>
  </si>
  <si>
    <t>1000000000000027595350175101132880845181900000012533</t>
  </si>
  <si>
    <t>1000000000000027595350175101146126285301300000012850</t>
  </si>
  <si>
    <t>1000000000000027595350175101169275068934200000013345</t>
  </si>
  <si>
    <t>1000000000000027595350175101218363190729900000014392</t>
  </si>
  <si>
    <t>1000000000000027595350175101240332253179400000014731</t>
  </si>
  <si>
    <t>1000000000000027595350175101240332340926200000014732</t>
  </si>
  <si>
    <t>1000000000000027595350175101240332344996000000014733</t>
  </si>
  <si>
    <t>1000000000000027595350175101240332346640100000014734</t>
  </si>
  <si>
    <t>1000000000000027595350175101240332361176400000014735</t>
  </si>
  <si>
    <t>1000000000000027595350175101240332552160900000014736</t>
  </si>
  <si>
    <t>1000000000000027595350175101240332610844500000014737</t>
  </si>
  <si>
    <t>1000000000000027595350175101240332700018400000014738</t>
  </si>
  <si>
    <t>1000000000000027595350175101240332703570500000014739</t>
  </si>
  <si>
    <t>1000000000000027595350175101241185404623900000014761</t>
  </si>
  <si>
    <t>1000000000000027595350175101244931322397200000014814</t>
  </si>
  <si>
    <t>1000000000000027595350175101259727123314400000015017</t>
  </si>
  <si>
    <t>1000000000000027595350175101262952008687400000015078</t>
  </si>
  <si>
    <t>1000000000000027595350175101262954295832700000015081</t>
  </si>
  <si>
    <t>1000000000000027595350175101262954300108100000015082</t>
  </si>
  <si>
    <t>1000000000000027595350175101274521602155100000015321</t>
  </si>
  <si>
    <t>1000000000000027595350175101294949462407400000015596</t>
  </si>
  <si>
    <t>1000000000000027595350175101295541482698000000015605</t>
  </si>
  <si>
    <t>1000000000000027595350175101295541485191200000015606</t>
  </si>
  <si>
    <t>1000000000000027595350175101326450269823800000016005</t>
  </si>
  <si>
    <t>1000000000000027595350175101326452766058600000016006</t>
  </si>
  <si>
    <t>1000000000000027595350175101326452769760500000016007</t>
  </si>
  <si>
    <t>1000000000000027595350175101331447168547100000016163</t>
  </si>
  <si>
    <t>1000000000000027595350175101369034478149700000016664</t>
  </si>
  <si>
    <t>1000000000000027595350175101496760527060300000018641</t>
  </si>
  <si>
    <t>1000000000000027595350175101501286673474500000018709</t>
  </si>
  <si>
    <t>1000000000000027595350175101501830669621600000018748</t>
  </si>
  <si>
    <t>1000000000000027595350175101501832910539100000018750</t>
  </si>
  <si>
    <t>1000000000000027595350175101522277026037400000019029</t>
  </si>
  <si>
    <t>1000000000000027595350175101523983085688500000019052</t>
  </si>
  <si>
    <t>1000000000000027595350175101562508831790500000019475</t>
  </si>
  <si>
    <t>1000000000000027595350175101595922026081600000019744</t>
  </si>
  <si>
    <t>1000000000000027595350175101604828201699100000019807</t>
  </si>
  <si>
    <t>1000000000000027595350175101604828203716500000019808</t>
  </si>
  <si>
    <t>1000000000000027595350175101607118714765000000019860</t>
  </si>
  <si>
    <t>1000000000000027595350175101632867886959700000020048</t>
  </si>
  <si>
    <t>1000000000000027595350175101639218294107500000020093</t>
  </si>
  <si>
    <t>1000000000000027595350175101639218295614400000020094</t>
  </si>
  <si>
    <t>1000000000000027595350175101662277734884600000020300</t>
  </si>
  <si>
    <t>1000000000000027595350175101667808240829400000020384</t>
  </si>
  <si>
    <t>1000000000000027595350175101739464328461600000020986</t>
  </si>
  <si>
    <t>1000000000000027595350175101739466954270800000020988</t>
  </si>
  <si>
    <t>1000000000000027595350175101743676149821800000021025</t>
  </si>
  <si>
    <t>1000000000000027595350175101764883792671800000021208</t>
  </si>
  <si>
    <t>1000000000000027595350175101766697537975000000021222</t>
  </si>
  <si>
    <t>1000000000000027595350175101845446510087000000021953</t>
  </si>
  <si>
    <t>1000000000000027595350175101855139022644800000022105</t>
  </si>
  <si>
    <t>1000000000000027595350175101855141866240300000022115</t>
  </si>
  <si>
    <t>1000000000000027595350175101855141866240300000022116</t>
  </si>
  <si>
    <t>1000000000000027595350175101895833615630700000022569</t>
  </si>
  <si>
    <t>1000000000000027595350175101895833617170400000022570</t>
  </si>
  <si>
    <t>1000000000000027595350175101915750633007000000022723</t>
  </si>
  <si>
    <t>1000000000000027595350175101958939019854000000023120</t>
  </si>
  <si>
    <t>1000000000000027595350175101958939051858400000023121</t>
  </si>
  <si>
    <t>1000000000000027595350175101959263561479500000023122</t>
  </si>
  <si>
    <t>1000000000000027595350175102035727509723700000023840</t>
  </si>
  <si>
    <t>1000000000000027595350175102038043291278100000023897</t>
  </si>
  <si>
    <t>1000000000000027595350175102038045833832500000023901</t>
  </si>
  <si>
    <t>1000000000000027595350175102038050856275300000023902</t>
  </si>
  <si>
    <t>1000000000000027595350175102049100349424800000023956</t>
  </si>
  <si>
    <t>1000000000000027595350175102102103358187300000024349</t>
  </si>
  <si>
    <t>1000000000000027595350175102102103400858400000024350</t>
  </si>
  <si>
    <t>1000000000000027595350175102108383283596600000024382</t>
  </si>
  <si>
    <t>1000000000000027595350175102124816746377600000024611</t>
  </si>
  <si>
    <t>1000000000000027595350175102173252740805200000024946</t>
  </si>
  <si>
    <t>1000000000000027595350175102173255016260600000024947</t>
  </si>
  <si>
    <t>1000000000000027595350175102173255019260100000024948</t>
  </si>
  <si>
    <t>1000000000000027595350175102226738601652300000025892</t>
  </si>
  <si>
    <t>1000000000000027595350175102271331163523900000026345</t>
  </si>
  <si>
    <t>1000000000000027595350175102271331205469100000026348</t>
  </si>
  <si>
    <t>1000000000000027595350175102271331209159700000026349</t>
  </si>
  <si>
    <t>1000000000000027595350175102271331210473100000026350</t>
  </si>
  <si>
    <t>1000000000000027595350175102271333584944000000026351</t>
  </si>
  <si>
    <t>1000000000000027595350175102271333589038600000026352</t>
  </si>
  <si>
    <t>1000000000000027595350175102271333594380200000026353</t>
  </si>
  <si>
    <t>1000000000000027595350175102271333595752800000026354</t>
  </si>
  <si>
    <t>1000000000000027595350175102271333598533800000026355</t>
  </si>
  <si>
    <t>1000000000000027595350175102285003116012900000026527</t>
  </si>
  <si>
    <t>1000000000000027595350175102285005440525600000026531</t>
  </si>
  <si>
    <t>1000000000000027595350175102285005440525600000026532</t>
  </si>
  <si>
    <t>1000000000000027595350175102285005446950000000026534</t>
  </si>
  <si>
    <t>1000000000000027595350175102285005446950000000026533</t>
  </si>
  <si>
    <t>1000000000000027595350175102379875531671400000027538</t>
  </si>
  <si>
    <t>1000000000000027595350175102379877779979600000027540</t>
  </si>
  <si>
    <t>1000000000000027595350175102398061075631100000027722</t>
  </si>
  <si>
    <t>1000000000000027595350175102398061081034600000027723</t>
  </si>
  <si>
    <t>1000000000000027595350175102398061148364200000027724</t>
  </si>
  <si>
    <t>1000000000000027595350175102457627018164700000028276</t>
  </si>
  <si>
    <t>1000000000000027595350175102551381275894500000029380</t>
  </si>
  <si>
    <t>1000000000000027595350175102553111093832000000029406</t>
  </si>
  <si>
    <t>1000000000000027595350175102587729483763400000029953</t>
  </si>
  <si>
    <t>1000000000000027595350175102595275810475800000030093</t>
  </si>
  <si>
    <t>1000000000000027595350175102595275813557600000030094</t>
  </si>
  <si>
    <t>1000000000000027595350175102595275816327600000030095</t>
  </si>
  <si>
    <t>1000000000000027595350175102598758442024200000030113</t>
  </si>
  <si>
    <t>1000000000000027595350175102598758448610200000030114</t>
  </si>
  <si>
    <t>1000000000000027595350175102618245530475900000030283</t>
  </si>
  <si>
    <t>1000000000000027595350175102623071110014700000030338</t>
  </si>
  <si>
    <t>1000000000000027595350175102623073368653000000030339</t>
  </si>
  <si>
    <t>1000000000000027595350175102692036690912700000030994</t>
  </si>
  <si>
    <t>1000000000000027595350175102692036694443600000030995</t>
  </si>
  <si>
    <t>1000000000000027595350175102730158066959400000031594</t>
  </si>
  <si>
    <t>1000000000000027595350175102730158070217200000031595</t>
  </si>
  <si>
    <t>1000000000000027595350175102741290927509200000031786</t>
  </si>
  <si>
    <t>1000000000000027595350175102742747577001600000031814</t>
  </si>
  <si>
    <t>1000000000000027595350175102749200158961200000031940</t>
  </si>
  <si>
    <t>1000000000000027595350175102752194514008500000032012</t>
  </si>
  <si>
    <t>1000000000000027595350175102753904286073500000032058</t>
  </si>
  <si>
    <t>1000000000000027595350175102756914406026700000032085</t>
  </si>
  <si>
    <t>1000000000000027595350175102756916734238400000032089</t>
  </si>
  <si>
    <t>1000000000000027595350175102756916736053700000032090</t>
  </si>
  <si>
    <t>1000000000000027595350175102767582098860200000032199</t>
  </si>
  <si>
    <t>1000000000000027595350175102772680680807300000032264</t>
  </si>
  <si>
    <t>1000000000000027595350175102775229523841700000032385</t>
  </si>
  <si>
    <t>1000000000000027595350175102775427431445900000032396</t>
  </si>
  <si>
    <t>1000000000000027595350175102775427450178800000032397</t>
  </si>
  <si>
    <t>1000000000000027595350175102776336118298500000032412</t>
  </si>
  <si>
    <t>1000000000000027595350175102777322662856800000032430</t>
  </si>
  <si>
    <t>1000000000000027595350175102777322667027900000032431</t>
  </si>
  <si>
    <t>1000000000000027595350175102778740495955500000032467</t>
  </si>
  <si>
    <t>1000000000000027595350175102794023453723900000032676</t>
  </si>
  <si>
    <t>1000000000000027595350175102795064765542000000032704</t>
  </si>
  <si>
    <t>1000000000000027595350175102800047993627000000032732</t>
  </si>
  <si>
    <t>1000000000000027595350175102800187672154900000032743</t>
  </si>
  <si>
    <t>1000000000000027595350175102802468251139800000032774</t>
  </si>
  <si>
    <t>1000000000000027595350175102924294973417100000034418</t>
  </si>
  <si>
    <t>1000000000000027595350175102924294977662500000034419</t>
  </si>
  <si>
    <t>1000000000000027595350175102947104453586100000034745</t>
  </si>
  <si>
    <t>1000000000000027595350175102961027157257100000034909</t>
  </si>
  <si>
    <t>1000000000000027595350175102961029428495400000034910</t>
  </si>
  <si>
    <t>1000000000000027595350175102968621922259800000034992</t>
  </si>
  <si>
    <t>1000000000000027595350175102968621929911400000034993</t>
  </si>
  <si>
    <t>1000000000000027595350175102968621932254600000034994</t>
  </si>
  <si>
    <t>1000000000000027595350175102968621967421600000034995</t>
  </si>
  <si>
    <t>1000000000000027595350175103008742700106900000035383</t>
  </si>
  <si>
    <t>1000000000000027595350175103008742700953200000035384</t>
  </si>
  <si>
    <t>1000000000000027595350175103020668406675400000035514</t>
  </si>
  <si>
    <t>1000000000000027595350175103025272970748400000035560</t>
  </si>
  <si>
    <t>1000000000000027595350175103103218599173400000036380</t>
  </si>
  <si>
    <t>1000000000000027595350175103103218602998200000036381</t>
  </si>
  <si>
    <t>1000000000000027595350175103112320063153900000036543</t>
  </si>
  <si>
    <t>1000000000000027595350175103112322782227600000036545</t>
  </si>
  <si>
    <t>1000000000000027595350175103280466622732000000038931</t>
  </si>
  <si>
    <t>1000000000000027595350175103284008356896200000038995</t>
  </si>
  <si>
    <t>1000000000000027595350175103296469119953800000039205</t>
  </si>
  <si>
    <t>1000000000000027595350175103338805898075800000039763</t>
  </si>
  <si>
    <t>1000000000000027595350175103368704865476600000040131</t>
  </si>
  <si>
    <t>1000000000000027595350175103368704870284200000040132</t>
  </si>
  <si>
    <t>1000000000000027595350175103421605877916800000040723</t>
  </si>
  <si>
    <t>1000000000000027595350175103426455832552700000040762</t>
  </si>
  <si>
    <t>1000000000000027595350175103440284626273000000040911</t>
  </si>
  <si>
    <t>1000000000000027595350175103440284628247300000040912</t>
  </si>
  <si>
    <t>1000000000000027595350175103440284634547100000040914</t>
  </si>
  <si>
    <t>1000000000000027595350175103440284640927000000040915</t>
  </si>
  <si>
    <t>1000000000000027595350175103440284644165800000040916</t>
  </si>
  <si>
    <t>1000000000000027595350175103448647277001700000040981</t>
  </si>
  <si>
    <t>1000000000000027595350175103448647281981800000040982</t>
  </si>
  <si>
    <t>1000000000000027595350175103456148524537600000041078</t>
  </si>
  <si>
    <t>1000000000000027595350175103456148527708600000041079</t>
  </si>
  <si>
    <t>1000000000000027595350175103584221170646600000043491</t>
  </si>
  <si>
    <t>1000000000000027595350175103584221175435500000043492</t>
  </si>
  <si>
    <t>1000000000000027595350175103584478771723400000043495</t>
  </si>
  <si>
    <t>1000000000000027595350175103610358093382000000043845</t>
  </si>
  <si>
    <t>1000000000000027595350175103610360388908200000043846</t>
  </si>
  <si>
    <t>1000000000000027595350175103650701800113800000044550</t>
  </si>
  <si>
    <t>1000000000000027595350175103650701807328300000044551</t>
  </si>
  <si>
    <t>1000000000000027595350175103650759403321800000044552</t>
  </si>
  <si>
    <t>1000000000000027595350175103696504558227100000045377</t>
  </si>
  <si>
    <t>1000000000000027595350175103712130822263900000045861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</si>
  <si>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</si>
  <si>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</si>
  <si>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</si>
  <si>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</si>
  <si>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</si>
  <si>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</si>
  <si>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</si>
  <si>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</si>
  <si>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</si>
  <si>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</si>
  <si>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</si>
  <si>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</si>
  <si>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</si>
  <si>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</si>
  <si>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</si>
  <si>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</si>
  <si>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</si>
  <si>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</si>
  <si>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</si>
  <si>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</si>
  <si>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</si>
  <si>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</si>
  <si>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</si>
  <si>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</si>
  <si>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</si>
  <si>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</si>
  <si>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Period: 14 April 2025 - 18 April 2025</t>
  </si>
  <si>
    <t>Period: 22 April 2025 - 25 April 2025</t>
  </si>
  <si>
    <t>Period: 28 April 2025 - 02 May 2025</t>
  </si>
  <si>
    <t>Period: 05 May 2025 - 09 May 2025</t>
  </si>
  <si>
    <t>Period: 12 May 2025 - 16 May 2025</t>
  </si>
  <si>
    <t>Period: 19 May 2025 - 23 May 2025</t>
  </si>
  <si>
    <t>Period: 26 May 2025 - 30 May 2025</t>
  </si>
  <si>
    <t>Period: 1 June 2025 - 6 June 2025</t>
  </si>
  <si>
    <t>Period: 9 June 2025 - 13 June 2025</t>
  </si>
  <si>
    <t>Period: 16 June 2025 - 20 June 2025</t>
  </si>
  <si>
    <t>Period: 23 June 2025 - 27 June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</si>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</sst>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0FF1FF47-8D33-44F6-8B13-DE2D9E6AD920}"/>
    <cellStyle name="Komma 31" xfId="5" xr:uid="{CD51CB4B-5B20-43A0-8874-B91D9FBE29E7}"/>
    <cellStyle name="Normal" xfId="0" builtinId="0"/>
    <cellStyle name="Normal 2" xfId="7" xr:uid="{53F2F409-61FF-4F08-BF55-404E21896505}"/>
    <cellStyle name="Prozent 27" xfId="6" xr:uid="{4647C113-841B-4E99-AC95-9E1015ACABCF}"/>
    <cellStyle name="Standard 17" xfId="4" xr:uid="{A32D068B-FACB-4F8B-82CF-D4011ECF8A9E}"/>
    <cellStyle name="Standard 2" xfId="1" xr:uid="{275F1193-819F-425B-99D3-A44BBC2797F1}"/>
    <cellStyle name="Standard_Export" xfId="3" xr:uid="{12E279B8-CFCE-43E1-B415-0EBB89C86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6 June 2025"/>
      <sheetName val="Details 17 June 2025"/>
      <sheetName val="Details 18 June 2025"/>
      <sheetName val="Details 19 June 2025"/>
      <sheetName val="Details 20 June 2025"/>
      <sheetName val="Details 9 June 2025"/>
      <sheetName val="Details 10 June 2025"/>
      <sheetName val="Details 11 June 2025"/>
      <sheetName val="Details 12 June 2025"/>
      <sheetName val="Details 13 June 2025"/>
      <sheetName val="Details 26 May 2025"/>
      <sheetName val="Details 27 May 2025"/>
      <sheetName val="Details 28 May 2025"/>
      <sheetName val="Details 29 May 2025"/>
      <sheetName val="Details 30 May 2025"/>
      <sheetName val="Details 2 June 2025"/>
      <sheetName val="Details 3 June 2025"/>
      <sheetName val="Details 4 June 2025"/>
      <sheetName val="Details 5 June 2025"/>
      <sheetName val="Details 6 June 2025"/>
      <sheetName val="Details 23 June 2025"/>
      <sheetName val="Details 24 June 2025"/>
      <sheetName val="Details 25 June 2025"/>
      <sheetName val="Details 26 June 2025"/>
      <sheetName val="Details 27 June 2025"/>
    </sheetNames>
    <sheetDataSet>
      <sheetData sheetId="0"/>
      <sheetData sheetId="1"/>
      <sheetData sheetId="2"/>
      <sheetData sheetId="3"/>
      <sheetData sheetId="4">
        <row r="3">
          <cell r="D3" t="str">
            <v>23.Jun.2025</v>
          </cell>
        </row>
        <row r="4">
          <cell r="D4" t="str">
            <v>27.Jun.2025</v>
          </cell>
        </row>
      </sheetData>
      <sheetData sheetId="5"/>
      <sheetData sheetId="6"/>
      <sheetData sheetId="7">
        <row r="11">
          <cell r="E11">
            <v>1982146.2000000002</v>
          </cell>
        </row>
      </sheetData>
      <sheetData sheetId="8"/>
      <sheetData sheetId="9">
        <row r="8">
          <cell r="B8">
            <v>45825</v>
          </cell>
        </row>
      </sheetData>
      <sheetData sheetId="10"/>
      <sheetData sheetId="11"/>
      <sheetData sheetId="12"/>
      <sheetData sheetId="13"/>
      <sheetData sheetId="14">
        <row r="8">
          <cell r="B8">
            <v>45818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8">
          <cell r="B8">
            <v>45811</v>
          </cell>
        </row>
      </sheetData>
      <sheetData sheetId="25"/>
      <sheetData sheetId="26"/>
      <sheetData sheetId="27"/>
      <sheetData sheetId="28"/>
      <sheetData sheetId="29">
        <row r="8">
          <cell r="B8">
            <v>45832</v>
          </cell>
        </row>
      </sheetData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C9BF0-65B8-4C2E-9765-1C3B7BD30F28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1078</v>
      </c>
    </row>
    <row r="2" spans="1:6" x14ac:dyDescent="0.35">
      <c r="A2" s="2" t="s">
        <v>1079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1080</v>
      </c>
      <c r="C5" s="5" t="s">
        <v>1081</v>
      </c>
      <c r="D5" s="6" t="s">
        <v>1082</v>
      </c>
      <c r="E5" s="7" t="s">
        <v>1083</v>
      </c>
      <c r="F5" s="6" t="s">
        <v>1084</v>
      </c>
    </row>
    <row r="6" spans="1:6" x14ac:dyDescent="0.35">
      <c r="A6" s="8" t="s">
        <v>1085</v>
      </c>
      <c r="B6" s="9">
        <v>5579116</v>
      </c>
      <c r="C6" s="10">
        <v>3.2213741531712331E-2</v>
      </c>
      <c r="D6" s="11">
        <v>9.2901233008956989</v>
      </c>
      <c r="E6" s="12">
        <v>51830675.550000004</v>
      </c>
    </row>
    <row r="8" spans="1:6" x14ac:dyDescent="0.35">
      <c r="A8" s="13" t="s">
        <v>1086</v>
      </c>
      <c r="B8" s="14">
        <v>5579116</v>
      </c>
      <c r="C8" s="15">
        <v>3.2213741531712331E-2</v>
      </c>
      <c r="D8" s="16">
        <v>9.2901233008956989</v>
      </c>
      <c r="E8" s="17">
        <v>51830675.550000004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CAFF-DC68-4362-972E-4DA77DD424B1}">
  <sheetPr codeName="Tabelle16">
    <tabColor rgb="FF92D050"/>
  </sheetPr>
  <dimension ref="A1:F36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1085</v>
      </c>
    </row>
    <row r="2" spans="1:6" x14ac:dyDescent="0.35">
      <c r="A2" s="2" t="s">
        <v>1079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2025 - 27.Jun.2025</v>
      </c>
    </row>
    <row r="5" spans="1:6" ht="39.4" x14ac:dyDescent="0.35">
      <c r="A5" s="24" t="s">
        <v>0</v>
      </c>
      <c r="B5" s="5" t="s">
        <v>1080</v>
      </c>
      <c r="C5" s="5" t="s">
        <v>1087</v>
      </c>
      <c r="D5" s="5" t="s">
        <v>1082</v>
      </c>
      <c r="E5" s="5" t="s">
        <v>1083</v>
      </c>
      <c r="F5" s="5" t="s">
        <v>1088</v>
      </c>
    </row>
    <row r="6" spans="1:6" x14ac:dyDescent="0.35">
      <c r="A6" s="2" t="s">
        <v>1089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1090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1091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1092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1093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1094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1095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1096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1097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1098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1099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1100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1101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1102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1103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" t="s">
        <v>1104</v>
      </c>
      <c r="B21" s="9">
        <v>303098</v>
      </c>
      <c r="C21" s="10">
        <v>1.7500838180778003E-3</v>
      </c>
      <c r="D21" s="25">
        <v>7.9177957954193028</v>
      </c>
      <c r="E21" s="12">
        <v>2399868.0699999998</v>
      </c>
      <c r="F21" s="26"/>
    </row>
    <row r="22" spans="1:6" x14ac:dyDescent="0.35">
      <c r="A22" s="2" t="s">
        <v>1105</v>
      </c>
      <c r="B22" s="9">
        <v>289926</v>
      </c>
      <c r="C22" s="10">
        <v>1.6740288653835536E-3</v>
      </c>
      <c r="D22" s="25">
        <v>8.2776499865482922</v>
      </c>
      <c r="E22" s="12">
        <v>2399905.9500000002</v>
      </c>
      <c r="F22" s="26"/>
    </row>
    <row r="23" spans="1:6" x14ac:dyDescent="0.35">
      <c r="A23" s="2" t="s">
        <v>1106</v>
      </c>
      <c r="B23" s="9">
        <v>177523</v>
      </c>
      <c r="C23" s="10">
        <v>1.0250154393517123E-3</v>
      </c>
      <c r="D23" s="25">
        <v>9.0127337866079333</v>
      </c>
      <c r="E23" s="12">
        <v>1599967.54</v>
      </c>
      <c r="F23" s="26"/>
    </row>
    <row r="24" spans="1:6" x14ac:dyDescent="0.35">
      <c r="A24" s="2" t="s">
        <v>1107</v>
      </c>
      <c r="B24" s="9">
        <v>208777</v>
      </c>
      <c r="C24" s="10">
        <v>1.205475619393163E-3</v>
      </c>
      <c r="D24" s="25">
        <v>9.5794321692523603</v>
      </c>
      <c r="E24" s="12">
        <v>1999965.11</v>
      </c>
      <c r="F24" s="26"/>
    </row>
    <row r="25" spans="1:6" x14ac:dyDescent="0.35">
      <c r="A25" s="2" t="s">
        <v>1108</v>
      </c>
      <c r="B25" s="9">
        <v>192688</v>
      </c>
      <c r="C25" s="10">
        <v>1.112577947521182E-3</v>
      </c>
      <c r="D25" s="25">
        <v>10.377478306900276</v>
      </c>
      <c r="E25" s="12">
        <v>1999615.5400000003</v>
      </c>
      <c r="F25" s="26"/>
    </row>
    <row r="26" spans="1:6" x14ac:dyDescent="0.35">
      <c r="A26" s="2" t="s">
        <v>1109</v>
      </c>
      <c r="B26" s="9">
        <v>189358</v>
      </c>
      <c r="C26" s="10">
        <v>1.093350571840052E-3</v>
      </c>
      <c r="D26" s="25">
        <v>10.552292641451643</v>
      </c>
      <c r="E26" s="12">
        <v>1998161.0300000003</v>
      </c>
      <c r="F26" s="26"/>
    </row>
    <row r="27" spans="1:6" x14ac:dyDescent="0.35">
      <c r="A27" s="2" t="s">
        <v>1110</v>
      </c>
      <c r="B27" s="9">
        <v>183488</v>
      </c>
      <c r="C27" s="10">
        <v>1.0594572699637063E-3</v>
      </c>
      <c r="D27" s="25">
        <v>10.802593085106384</v>
      </c>
      <c r="E27" s="12">
        <v>1982146.2000000002</v>
      </c>
      <c r="F27" s="26"/>
    </row>
    <row r="28" spans="1:6" x14ac:dyDescent="0.35">
      <c r="A28" s="2" t="s">
        <v>1111</v>
      </c>
      <c r="B28" s="9">
        <v>254769</v>
      </c>
      <c r="C28" s="10">
        <v>1.4710328152870132E-3</v>
      </c>
      <c r="D28" s="25">
        <v>10.027724605426878</v>
      </c>
      <c r="E28" s="12">
        <v>2554753.37</v>
      </c>
      <c r="F28" s="26"/>
    </row>
    <row r="29" spans="1:6" x14ac:dyDescent="0.35">
      <c r="A29" s="2" t="s">
        <v>1112</v>
      </c>
      <c r="B29" s="9">
        <v>321385</v>
      </c>
      <c r="C29" s="10">
        <v>1.8556727126966654E-3</v>
      </c>
      <c r="D29" s="25">
        <v>9.3345005522970883</v>
      </c>
      <c r="E29" s="12">
        <v>2999968.46</v>
      </c>
    </row>
    <row r="30" spans="1:6" x14ac:dyDescent="0.35">
      <c r="A30" s="2" t="s">
        <v>1113</v>
      </c>
      <c r="B30" s="9">
        <v>377361</v>
      </c>
      <c r="C30" s="10">
        <v>2.1788773917137587E-3</v>
      </c>
      <c r="D30" s="25">
        <v>8.4798538004722257</v>
      </c>
      <c r="E30" s="12">
        <v>3199966.1099999994</v>
      </c>
    </row>
    <row r="31" spans="1:6" x14ac:dyDescent="0.35">
      <c r="A31" s="2" t="s">
        <v>1114</v>
      </c>
      <c r="B31" s="9">
        <v>435719</v>
      </c>
      <c r="C31" s="10">
        <v>2.5158357070288852E-3</v>
      </c>
      <c r="D31" s="25">
        <v>8.0323890626757155</v>
      </c>
      <c r="E31" s="12">
        <v>3499864.53</v>
      </c>
    </row>
    <row r="32" spans="1:6" x14ac:dyDescent="0.35">
      <c r="A32" s="27" t="s">
        <v>1086</v>
      </c>
      <c r="B32" s="14">
        <v>5579116</v>
      </c>
      <c r="C32" s="28">
        <v>3.2213741531712338E-2</v>
      </c>
      <c r="D32" s="29">
        <v>9.2901233008956989</v>
      </c>
      <c r="E32" s="17">
        <v>51830675.550000004</v>
      </c>
      <c r="F32" s="18"/>
    </row>
    <row r="35" spans="1:2" x14ac:dyDescent="0.35">
      <c r="A35" s="19"/>
      <c r="B35" s="20"/>
    </row>
    <row r="36" spans="1:2" x14ac:dyDescent="0.35">
      <c r="A36" s="19"/>
      <c r="B36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DF20D-478A-4C4C-9B5E-4A078E4A13A4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1079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23.Jun.2025 - 27.Jun.2025</v>
      </c>
      <c r="B4" s="31"/>
    </row>
    <row r="5" spans="1:6" ht="39.4" x14ac:dyDescent="0.35">
      <c r="A5" s="24" t="s">
        <v>0</v>
      </c>
      <c r="B5" s="5" t="s">
        <v>1080</v>
      </c>
      <c r="C5" s="5" t="s">
        <v>1081</v>
      </c>
      <c r="D5" s="5" t="s">
        <v>1082</v>
      </c>
      <c r="E5" s="5" t="s">
        <v>1083</v>
      </c>
      <c r="F5" s="5" t="s">
        <v>1115</v>
      </c>
    </row>
    <row r="6" spans="1:6" x14ac:dyDescent="0.35">
      <c r="A6" s="32">
        <v>45831</v>
      </c>
      <c r="B6" s="9">
        <v>87837</v>
      </c>
      <c r="C6" s="10">
        <v>5.0716966897999902E-4</v>
      </c>
      <c r="D6" s="33">
        <v>7.9686300000000001</v>
      </c>
      <c r="E6" s="12">
        <v>699940.55</v>
      </c>
    </row>
    <row r="7" spans="1:6" x14ac:dyDescent="0.35">
      <c r="A7" s="32">
        <v>45832</v>
      </c>
      <c r="B7" s="9">
        <v>85844</v>
      </c>
      <c r="C7" s="10">
        <v>4.9566211350477634E-4</v>
      </c>
      <c r="D7" s="33">
        <v>8.1542399999999997</v>
      </c>
      <c r="E7" s="12">
        <v>699992.58</v>
      </c>
    </row>
    <row r="8" spans="1:6" x14ac:dyDescent="0.35">
      <c r="A8" s="32">
        <v>45833</v>
      </c>
      <c r="B8" s="9">
        <v>87159</v>
      </c>
      <c r="C8" s="10">
        <v>5.0325490600348075E-4</v>
      </c>
      <c r="D8" s="33">
        <v>8.0312289999999997</v>
      </c>
      <c r="E8" s="12">
        <v>699993.89</v>
      </c>
    </row>
    <row r="9" spans="1:6" x14ac:dyDescent="0.35">
      <c r="A9" s="32">
        <v>45834</v>
      </c>
      <c r="B9" s="9">
        <v>86830</v>
      </c>
      <c r="C9" s="10">
        <v>5.0135526438213184E-4</v>
      </c>
      <c r="D9" s="33">
        <v>8.0610900000000001</v>
      </c>
      <c r="E9" s="12">
        <v>699944.44</v>
      </c>
    </row>
    <row r="10" spans="1:6" x14ac:dyDescent="0.35">
      <c r="A10" s="32">
        <v>45835</v>
      </c>
      <c r="B10" s="9">
        <v>88049</v>
      </c>
      <c r="C10" s="10">
        <v>5.0839375415849737E-4</v>
      </c>
      <c r="D10" s="33">
        <v>7.9500400000000004</v>
      </c>
      <c r="E10" s="12">
        <v>699993.07</v>
      </c>
    </row>
    <row r="11" spans="1:6" x14ac:dyDescent="0.35">
      <c r="A11" s="27" t="s">
        <v>1086</v>
      </c>
      <c r="B11" s="14">
        <v>435719</v>
      </c>
      <c r="C11" s="28">
        <v>2.5158357070288852E-3</v>
      </c>
      <c r="D11" s="16">
        <v>8.0323890626757155</v>
      </c>
      <c r="E11" s="17">
        <v>3499864.53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DBC8-04F6-4A12-81BC-0663DD437744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1116</v>
      </c>
      <c r="B1" s="35">
        <v>45835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45835</v>
      </c>
      <c r="C8" s="47">
        <v>45835.337546296338</v>
      </c>
      <c r="D8" s="48" t="s">
        <v>10</v>
      </c>
      <c r="E8" s="49">
        <v>775</v>
      </c>
      <c r="F8" s="48">
        <v>8.19</v>
      </c>
      <c r="G8" s="48" t="s">
        <v>11</v>
      </c>
      <c r="H8" s="48" t="s">
        <v>12</v>
      </c>
      <c r="I8" s="48" t="s">
        <v>883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45835</v>
      </c>
      <c r="C9" s="47">
        <v>45835.338125000038</v>
      </c>
      <c r="D9" s="48" t="s">
        <v>10</v>
      </c>
      <c r="E9" s="49">
        <v>753</v>
      </c>
      <c r="F9" s="48">
        <v>8.1959999999999997</v>
      </c>
      <c r="G9" s="48" t="s">
        <v>11</v>
      </c>
      <c r="H9" s="48" t="s">
        <v>12</v>
      </c>
      <c r="I9" s="48" t="s">
        <v>884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45835</v>
      </c>
      <c r="C10" s="47">
        <v>45835.338125000038</v>
      </c>
      <c r="D10" s="48" t="s">
        <v>10</v>
      </c>
      <c r="E10" s="49">
        <v>42</v>
      </c>
      <c r="F10" s="48">
        <v>8.1940000000000008</v>
      </c>
      <c r="G10" s="48" t="s">
        <v>11</v>
      </c>
      <c r="H10" s="48" t="s">
        <v>12</v>
      </c>
      <c r="I10" s="48" t="s">
        <v>885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45835</v>
      </c>
      <c r="C11" s="47">
        <v>45835.338125000038</v>
      </c>
      <c r="D11" s="48" t="s">
        <v>10</v>
      </c>
      <c r="E11" s="49">
        <v>222</v>
      </c>
      <c r="F11" s="48">
        <v>8.1940000000000008</v>
      </c>
      <c r="G11" s="48" t="s">
        <v>11</v>
      </c>
      <c r="H11" s="48" t="s">
        <v>12</v>
      </c>
      <c r="I11" s="48" t="s">
        <v>886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45835</v>
      </c>
      <c r="C12" s="47">
        <v>45835.339398148135</v>
      </c>
      <c r="D12" s="48" t="s">
        <v>10</v>
      </c>
      <c r="E12" s="49">
        <v>128</v>
      </c>
      <c r="F12" s="48">
        <v>8.1859999999999999</v>
      </c>
      <c r="G12" s="48" t="s">
        <v>11</v>
      </c>
      <c r="H12" s="48" t="s">
        <v>12</v>
      </c>
      <c r="I12" s="48" t="s">
        <v>887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45835</v>
      </c>
      <c r="C13" s="47">
        <v>45835.342754629637</v>
      </c>
      <c r="D13" s="48" t="s">
        <v>10</v>
      </c>
      <c r="E13" s="49">
        <v>671</v>
      </c>
      <c r="F13" s="48">
        <v>8.1920000000000002</v>
      </c>
      <c r="G13" s="48" t="s">
        <v>11</v>
      </c>
      <c r="H13" s="48" t="s">
        <v>12</v>
      </c>
      <c r="I13" s="48" t="s">
        <v>888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45835</v>
      </c>
      <c r="C14" s="47">
        <v>45835.342754629637</v>
      </c>
      <c r="D14" s="48" t="s">
        <v>10</v>
      </c>
      <c r="E14" s="49">
        <v>671</v>
      </c>
      <c r="F14" s="48">
        <v>8.1920000000000002</v>
      </c>
      <c r="G14" s="48" t="s">
        <v>11</v>
      </c>
      <c r="H14" s="48" t="s">
        <v>12</v>
      </c>
      <c r="I14" s="48" t="s">
        <v>889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45835</v>
      </c>
      <c r="C15" s="47">
        <v>45835.343356481433</v>
      </c>
      <c r="D15" s="48" t="s">
        <v>10</v>
      </c>
      <c r="E15" s="49">
        <v>671</v>
      </c>
      <c r="F15" s="48">
        <v>8.1839999999999993</v>
      </c>
      <c r="G15" s="48" t="s">
        <v>11</v>
      </c>
      <c r="H15" s="48" t="s">
        <v>12</v>
      </c>
      <c r="I15" s="48" t="s">
        <v>890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45835</v>
      </c>
      <c r="C16" s="47">
        <v>45835.344317129639</v>
      </c>
      <c r="D16" s="48" t="s">
        <v>10</v>
      </c>
      <c r="E16" s="49">
        <v>642</v>
      </c>
      <c r="F16" s="48">
        <v>8.1839999999999993</v>
      </c>
      <c r="G16" s="48" t="s">
        <v>11</v>
      </c>
      <c r="H16" s="48" t="s">
        <v>12</v>
      </c>
      <c r="I16" s="48" t="s">
        <v>891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45835</v>
      </c>
      <c r="C17" s="47">
        <v>45835.344317129639</v>
      </c>
      <c r="D17" s="48" t="s">
        <v>10</v>
      </c>
      <c r="E17" s="49">
        <v>520</v>
      </c>
      <c r="F17" s="48">
        <v>8.1780000000000008</v>
      </c>
      <c r="G17" s="48" t="s">
        <v>11</v>
      </c>
      <c r="H17" s="48" t="s">
        <v>12</v>
      </c>
      <c r="I17" s="48" t="s">
        <v>892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45835</v>
      </c>
      <c r="C18" s="47">
        <v>45835.349953703735</v>
      </c>
      <c r="D18" s="48" t="s">
        <v>10</v>
      </c>
      <c r="E18" s="49">
        <v>229</v>
      </c>
      <c r="F18" s="48">
        <v>8.1319999999999997</v>
      </c>
      <c r="G18" s="48" t="s">
        <v>11</v>
      </c>
      <c r="H18" s="48" t="s">
        <v>12</v>
      </c>
      <c r="I18" s="48" t="s">
        <v>893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45835</v>
      </c>
      <c r="C19" s="47">
        <v>45835.354155092638</v>
      </c>
      <c r="D19" s="48" t="s">
        <v>10</v>
      </c>
      <c r="E19" s="49">
        <v>185</v>
      </c>
      <c r="F19" s="48">
        <v>8.1340000000000003</v>
      </c>
      <c r="G19" s="48" t="s">
        <v>11</v>
      </c>
      <c r="H19" s="48" t="s">
        <v>12</v>
      </c>
      <c r="I19" s="48" t="s">
        <v>894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45835</v>
      </c>
      <c r="C20" s="47">
        <v>45835.354548611132</v>
      </c>
      <c r="D20" s="48" t="s">
        <v>10</v>
      </c>
      <c r="E20" s="49">
        <v>185</v>
      </c>
      <c r="F20" s="48">
        <v>8.1219999999999999</v>
      </c>
      <c r="G20" s="48" t="s">
        <v>11</v>
      </c>
      <c r="H20" s="48" t="s">
        <v>12</v>
      </c>
      <c r="I20" s="48" t="s">
        <v>895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45835</v>
      </c>
      <c r="C21" s="47">
        <v>45835.357453703735</v>
      </c>
      <c r="D21" s="48" t="s">
        <v>10</v>
      </c>
      <c r="E21" s="49">
        <v>605</v>
      </c>
      <c r="F21" s="48">
        <v>8.1259999999999994</v>
      </c>
      <c r="G21" s="48" t="s">
        <v>11</v>
      </c>
      <c r="H21" s="48" t="s">
        <v>12</v>
      </c>
      <c r="I21" s="48" t="s">
        <v>896</v>
      </c>
      <c r="J21" s="50"/>
      <c r="K21" s="50"/>
      <c r="L21" s="51"/>
    </row>
    <row r="22" spans="1:15" ht="12.75" x14ac:dyDescent="0.35">
      <c r="A22" s="51"/>
      <c r="B22" s="46">
        <v>45835</v>
      </c>
      <c r="C22" s="47">
        <v>45835.357453703735</v>
      </c>
      <c r="D22" s="48" t="s">
        <v>10</v>
      </c>
      <c r="E22" s="49">
        <v>495</v>
      </c>
      <c r="F22" s="48">
        <v>8.1259999999999994</v>
      </c>
      <c r="G22" s="48" t="s">
        <v>11</v>
      </c>
      <c r="H22" s="48" t="s">
        <v>12</v>
      </c>
      <c r="I22" s="48" t="s">
        <v>897</v>
      </c>
      <c r="J22" s="50"/>
      <c r="K22" s="50"/>
      <c r="L22" s="51"/>
    </row>
    <row r="23" spans="1:15" ht="12.75" x14ac:dyDescent="0.35">
      <c r="A23" s="51"/>
      <c r="B23" s="46">
        <v>45835</v>
      </c>
      <c r="C23" s="47">
        <v>45835.362245370336</v>
      </c>
      <c r="D23" s="48" t="s">
        <v>10</v>
      </c>
      <c r="E23" s="49">
        <v>607</v>
      </c>
      <c r="F23" s="48">
        <v>8.1739999999999995</v>
      </c>
      <c r="G23" s="48" t="s">
        <v>11</v>
      </c>
      <c r="H23" s="48" t="s">
        <v>12</v>
      </c>
      <c r="I23" s="48" t="s">
        <v>898</v>
      </c>
      <c r="J23" s="50"/>
      <c r="K23" s="50"/>
      <c r="L23" s="51"/>
    </row>
    <row r="24" spans="1:15" ht="12.75" x14ac:dyDescent="0.35">
      <c r="A24" s="51"/>
      <c r="B24" s="46">
        <v>45835</v>
      </c>
      <c r="C24" s="47">
        <v>45835.362974537034</v>
      </c>
      <c r="D24" s="48" t="s">
        <v>10</v>
      </c>
      <c r="E24" s="49">
        <v>400</v>
      </c>
      <c r="F24" s="48">
        <v>8.17</v>
      </c>
      <c r="G24" s="48" t="s">
        <v>11</v>
      </c>
      <c r="H24" s="48" t="s">
        <v>12</v>
      </c>
      <c r="I24" s="48" t="s">
        <v>899</v>
      </c>
      <c r="J24" s="50"/>
      <c r="K24" s="50"/>
      <c r="L24" s="51"/>
    </row>
    <row r="25" spans="1:15" ht="12.75" x14ac:dyDescent="0.35">
      <c r="A25" s="51"/>
      <c r="B25" s="46">
        <v>45835</v>
      </c>
      <c r="C25" s="47">
        <v>45835.362974537034</v>
      </c>
      <c r="D25" s="48" t="s">
        <v>10</v>
      </c>
      <c r="E25" s="49">
        <v>217</v>
      </c>
      <c r="F25" s="48">
        <v>8.1620000000000008</v>
      </c>
      <c r="G25" s="48" t="s">
        <v>11</v>
      </c>
      <c r="H25" s="48" t="s">
        <v>12</v>
      </c>
      <c r="I25" s="48" t="s">
        <v>900</v>
      </c>
      <c r="J25" s="50"/>
      <c r="K25" s="50"/>
      <c r="L25" s="51"/>
    </row>
    <row r="26" spans="1:15" ht="12.75" x14ac:dyDescent="0.35">
      <c r="A26" s="51"/>
      <c r="B26" s="46">
        <v>45835</v>
      </c>
      <c r="C26" s="47">
        <v>45835.368043981434</v>
      </c>
      <c r="D26" s="48" t="s">
        <v>10</v>
      </c>
      <c r="E26" s="49">
        <v>258</v>
      </c>
      <c r="F26" s="48">
        <v>8.16</v>
      </c>
      <c r="G26" s="48" t="s">
        <v>11</v>
      </c>
      <c r="H26" s="48" t="s">
        <v>12</v>
      </c>
      <c r="I26" s="48" t="s">
        <v>901</v>
      </c>
      <c r="J26" s="50"/>
      <c r="K26" s="50"/>
      <c r="L26" s="51"/>
    </row>
    <row r="27" spans="1:15" ht="12.75" x14ac:dyDescent="0.35">
      <c r="A27" s="51"/>
      <c r="B27" s="46">
        <v>45835</v>
      </c>
      <c r="C27" s="47">
        <v>45835.368148148133</v>
      </c>
      <c r="D27" s="48" t="s">
        <v>10</v>
      </c>
      <c r="E27" s="49">
        <v>614</v>
      </c>
      <c r="F27" s="48">
        <v>8.1579999999999995</v>
      </c>
      <c r="G27" s="48" t="s">
        <v>11</v>
      </c>
      <c r="H27" s="48" t="s">
        <v>12</v>
      </c>
      <c r="I27" s="48" t="s">
        <v>902</v>
      </c>
      <c r="J27" s="50"/>
      <c r="K27" s="50"/>
      <c r="L27" s="51"/>
    </row>
    <row r="28" spans="1:15" ht="12.75" x14ac:dyDescent="0.35">
      <c r="A28" s="51"/>
      <c r="B28" s="46">
        <v>45835</v>
      </c>
      <c r="C28" s="47">
        <v>45835.369861111132</v>
      </c>
      <c r="D28" s="48" t="s">
        <v>10</v>
      </c>
      <c r="E28" s="49">
        <v>260</v>
      </c>
      <c r="F28" s="48">
        <v>8.15</v>
      </c>
      <c r="G28" s="48" t="s">
        <v>11</v>
      </c>
      <c r="H28" s="48" t="s">
        <v>12</v>
      </c>
      <c r="I28" s="48" t="s">
        <v>903</v>
      </c>
      <c r="J28" s="50"/>
      <c r="K28" s="50"/>
      <c r="L28" s="51"/>
    </row>
    <row r="29" spans="1:15" ht="12.75" x14ac:dyDescent="0.35">
      <c r="A29" s="51"/>
      <c r="B29" s="46">
        <v>45835</v>
      </c>
      <c r="C29" s="47">
        <v>45835.376481481435</v>
      </c>
      <c r="D29" s="48" t="s">
        <v>10</v>
      </c>
      <c r="E29" s="49">
        <v>625</v>
      </c>
      <c r="F29" s="48">
        <v>8.06</v>
      </c>
      <c r="G29" s="48" t="s">
        <v>11</v>
      </c>
      <c r="H29" s="48" t="s">
        <v>12</v>
      </c>
      <c r="I29" s="48" t="s">
        <v>904</v>
      </c>
      <c r="J29" s="50"/>
      <c r="K29" s="50"/>
      <c r="L29" s="51"/>
    </row>
    <row r="30" spans="1:15" ht="12.75" x14ac:dyDescent="0.35">
      <c r="A30" s="51"/>
      <c r="B30" s="46">
        <v>45835</v>
      </c>
      <c r="C30" s="47">
        <v>45835.376481481435</v>
      </c>
      <c r="D30" s="48" t="s">
        <v>10</v>
      </c>
      <c r="E30" s="49">
        <v>264</v>
      </c>
      <c r="F30" s="48">
        <v>8.0579999999999998</v>
      </c>
      <c r="G30" s="48" t="s">
        <v>11</v>
      </c>
      <c r="H30" s="48" t="s">
        <v>12</v>
      </c>
      <c r="I30" s="48" t="s">
        <v>905</v>
      </c>
      <c r="J30" s="50"/>
      <c r="K30" s="50"/>
      <c r="L30" s="51"/>
    </row>
    <row r="31" spans="1:15" ht="12.75" x14ac:dyDescent="0.35">
      <c r="A31" s="51"/>
      <c r="B31" s="46">
        <v>45835</v>
      </c>
      <c r="C31" s="47">
        <v>45835.378020833334</v>
      </c>
      <c r="D31" s="48" t="s">
        <v>10</v>
      </c>
      <c r="E31" s="49">
        <v>126</v>
      </c>
      <c r="F31" s="48">
        <v>8.0660000000000007</v>
      </c>
      <c r="G31" s="48" t="s">
        <v>11</v>
      </c>
      <c r="H31" s="48" t="s">
        <v>12</v>
      </c>
      <c r="I31" s="48" t="s">
        <v>906</v>
      </c>
      <c r="J31" s="50"/>
      <c r="K31" s="50"/>
      <c r="L31" s="51"/>
    </row>
    <row r="32" spans="1:15" ht="12.75" x14ac:dyDescent="0.35">
      <c r="A32" s="51"/>
      <c r="B32" s="46">
        <v>45835</v>
      </c>
      <c r="C32" s="47">
        <v>45835.380694444437</v>
      </c>
      <c r="D32" s="48" t="s">
        <v>10</v>
      </c>
      <c r="E32" s="49">
        <v>124</v>
      </c>
      <c r="F32" s="48">
        <v>8.048</v>
      </c>
      <c r="G32" s="48" t="s">
        <v>11</v>
      </c>
      <c r="H32" s="48" t="s">
        <v>12</v>
      </c>
      <c r="I32" s="48" t="s">
        <v>907</v>
      </c>
      <c r="J32" s="50"/>
      <c r="K32" s="50"/>
      <c r="L32" s="51"/>
    </row>
    <row r="33" spans="1:12" ht="12.75" x14ac:dyDescent="0.35">
      <c r="A33" s="51"/>
      <c r="B33" s="46">
        <v>45835</v>
      </c>
      <c r="C33" s="47">
        <v>45835.386377314833</v>
      </c>
      <c r="D33" s="48" t="s">
        <v>10</v>
      </c>
      <c r="E33" s="49">
        <v>676</v>
      </c>
      <c r="F33" s="48">
        <v>8.0540000000000003</v>
      </c>
      <c r="G33" s="48" t="s">
        <v>11</v>
      </c>
      <c r="H33" s="48" t="s">
        <v>12</v>
      </c>
      <c r="I33" s="48" t="s">
        <v>908</v>
      </c>
      <c r="J33" s="50"/>
      <c r="K33" s="50"/>
      <c r="L33" s="51"/>
    </row>
    <row r="34" spans="1:12" ht="12.75" x14ac:dyDescent="0.35">
      <c r="A34" s="51"/>
      <c r="B34" s="46">
        <v>45835</v>
      </c>
      <c r="C34" s="47">
        <v>45835.388923611135</v>
      </c>
      <c r="D34" s="48" t="s">
        <v>10</v>
      </c>
      <c r="E34" s="49">
        <v>69</v>
      </c>
      <c r="F34" s="48">
        <v>8.0619999999999994</v>
      </c>
      <c r="G34" s="48" t="s">
        <v>11</v>
      </c>
      <c r="H34" s="48" t="s">
        <v>12</v>
      </c>
      <c r="I34" s="48" t="s">
        <v>909</v>
      </c>
      <c r="J34" s="50"/>
      <c r="K34" s="50"/>
      <c r="L34" s="51"/>
    </row>
    <row r="35" spans="1:12" ht="12.75" x14ac:dyDescent="0.35">
      <c r="A35" s="51"/>
      <c r="B35" s="46">
        <v>45835</v>
      </c>
      <c r="C35" s="47">
        <v>45835.388923611135</v>
      </c>
      <c r="D35" s="48" t="s">
        <v>10</v>
      </c>
      <c r="E35" s="49">
        <v>331</v>
      </c>
      <c r="F35" s="48">
        <v>8.0619999999999994</v>
      </c>
      <c r="G35" s="48" t="s">
        <v>11</v>
      </c>
      <c r="H35" s="48" t="s">
        <v>12</v>
      </c>
      <c r="I35" s="48" t="s">
        <v>909</v>
      </c>
      <c r="J35" s="50"/>
      <c r="K35" s="50"/>
      <c r="L35" s="51"/>
    </row>
    <row r="36" spans="1:12" ht="12.75" x14ac:dyDescent="0.35">
      <c r="A36" s="51"/>
      <c r="B36" s="46">
        <v>45835</v>
      </c>
      <c r="C36" s="47">
        <v>45835.388923611135</v>
      </c>
      <c r="D36" s="48" t="s">
        <v>10</v>
      </c>
      <c r="E36" s="49">
        <v>181</v>
      </c>
      <c r="F36" s="48">
        <v>8.0619999999999994</v>
      </c>
      <c r="G36" s="48" t="s">
        <v>11</v>
      </c>
      <c r="H36" s="48" t="s">
        <v>12</v>
      </c>
      <c r="I36" s="48" t="s">
        <v>910</v>
      </c>
      <c r="J36" s="50"/>
      <c r="K36" s="50"/>
      <c r="L36" s="51"/>
    </row>
    <row r="37" spans="1:12" ht="12.75" x14ac:dyDescent="0.35">
      <c r="A37" s="51"/>
      <c r="B37" s="46">
        <v>45835</v>
      </c>
      <c r="C37" s="47">
        <v>45835.388923611135</v>
      </c>
      <c r="D37" s="48" t="s">
        <v>10</v>
      </c>
      <c r="E37" s="49">
        <v>120</v>
      </c>
      <c r="F37" s="48">
        <v>8.0619999999999994</v>
      </c>
      <c r="G37" s="48" t="s">
        <v>11</v>
      </c>
      <c r="H37" s="48" t="s">
        <v>12</v>
      </c>
      <c r="I37" s="48" t="s">
        <v>910</v>
      </c>
      <c r="J37" s="50"/>
      <c r="K37" s="50"/>
      <c r="L37" s="51"/>
    </row>
    <row r="38" spans="1:12" ht="12.75" x14ac:dyDescent="0.35">
      <c r="A38" s="51"/>
      <c r="B38" s="46">
        <v>45835</v>
      </c>
      <c r="C38" s="47">
        <v>45835.388923611135</v>
      </c>
      <c r="D38" s="48" t="s">
        <v>10</v>
      </c>
      <c r="E38" s="49">
        <v>211</v>
      </c>
      <c r="F38" s="48">
        <v>8.0619999999999994</v>
      </c>
      <c r="G38" s="48" t="s">
        <v>11</v>
      </c>
      <c r="H38" s="48" t="s">
        <v>12</v>
      </c>
      <c r="I38" s="48" t="s">
        <v>911</v>
      </c>
      <c r="J38" s="50"/>
      <c r="K38" s="50"/>
      <c r="L38" s="51"/>
    </row>
    <row r="39" spans="1:12" ht="12.75" x14ac:dyDescent="0.35">
      <c r="A39" s="51"/>
      <c r="B39" s="46">
        <v>45835</v>
      </c>
      <c r="C39" s="47">
        <v>45835.388923611135</v>
      </c>
      <c r="D39" s="48" t="s">
        <v>10</v>
      </c>
      <c r="E39" s="49">
        <v>31</v>
      </c>
      <c r="F39" s="48">
        <v>8.0619999999999994</v>
      </c>
      <c r="G39" s="48" t="s">
        <v>11</v>
      </c>
      <c r="H39" s="48" t="s">
        <v>12</v>
      </c>
      <c r="I39" s="48" t="s">
        <v>912</v>
      </c>
      <c r="J39" s="50"/>
      <c r="K39" s="50"/>
      <c r="L39" s="51"/>
    </row>
    <row r="40" spans="1:12" ht="12.75" x14ac:dyDescent="0.35">
      <c r="A40" s="51"/>
      <c r="B40" s="46">
        <v>45835</v>
      </c>
      <c r="C40" s="47">
        <v>45835.388923611135</v>
      </c>
      <c r="D40" s="48" t="s">
        <v>10</v>
      </c>
      <c r="E40" s="49">
        <v>300</v>
      </c>
      <c r="F40" s="48">
        <v>8.0619999999999994</v>
      </c>
      <c r="G40" s="48" t="s">
        <v>11</v>
      </c>
      <c r="H40" s="48" t="s">
        <v>12</v>
      </c>
      <c r="I40" s="48" t="s">
        <v>913</v>
      </c>
      <c r="J40" s="50"/>
      <c r="K40" s="50"/>
      <c r="L40" s="51"/>
    </row>
    <row r="41" spans="1:12" ht="12.75" x14ac:dyDescent="0.35">
      <c r="A41" s="51"/>
      <c r="B41" s="46">
        <v>45835</v>
      </c>
      <c r="C41" s="47">
        <v>45835.388923611135</v>
      </c>
      <c r="D41" s="48" t="s">
        <v>10</v>
      </c>
      <c r="E41" s="49">
        <v>139</v>
      </c>
      <c r="F41" s="48">
        <v>8.0619999999999994</v>
      </c>
      <c r="G41" s="48" t="s">
        <v>11</v>
      </c>
      <c r="H41" s="48" t="s">
        <v>12</v>
      </c>
      <c r="I41" s="48" t="s">
        <v>914</v>
      </c>
      <c r="J41" s="50"/>
      <c r="K41" s="50"/>
      <c r="L41" s="51"/>
    </row>
    <row r="42" spans="1:12" ht="12.75" x14ac:dyDescent="0.35">
      <c r="A42" s="51"/>
      <c r="B42" s="46">
        <v>45835</v>
      </c>
      <c r="C42" s="47">
        <v>45835.388923611135</v>
      </c>
      <c r="D42" s="48" t="s">
        <v>10</v>
      </c>
      <c r="E42" s="49">
        <v>616</v>
      </c>
      <c r="F42" s="48">
        <v>8.0619999999999994</v>
      </c>
      <c r="G42" s="48" t="s">
        <v>11</v>
      </c>
      <c r="H42" s="48" t="s">
        <v>12</v>
      </c>
      <c r="I42" s="48" t="s">
        <v>915</v>
      </c>
      <c r="J42" s="50"/>
      <c r="K42" s="50"/>
      <c r="L42" s="51"/>
    </row>
    <row r="43" spans="1:12" ht="12.75" x14ac:dyDescent="0.35">
      <c r="A43" s="51"/>
      <c r="B43" s="46">
        <v>45835</v>
      </c>
      <c r="C43" s="47">
        <v>45835.388923611135</v>
      </c>
      <c r="D43" s="48" t="s">
        <v>10</v>
      </c>
      <c r="E43" s="49">
        <v>238</v>
      </c>
      <c r="F43" s="48">
        <v>8.0619999999999994</v>
      </c>
      <c r="G43" s="48" t="s">
        <v>11</v>
      </c>
      <c r="H43" s="48" t="s">
        <v>12</v>
      </c>
      <c r="I43" s="48" t="s">
        <v>916</v>
      </c>
      <c r="J43" s="50"/>
      <c r="K43" s="50"/>
      <c r="L43" s="51"/>
    </row>
    <row r="44" spans="1:12" ht="12.75" x14ac:dyDescent="0.35">
      <c r="A44" s="51"/>
      <c r="B44" s="46">
        <v>45835</v>
      </c>
      <c r="C44" s="47">
        <v>45835.388923611135</v>
      </c>
      <c r="D44" s="48" t="s">
        <v>10</v>
      </c>
      <c r="E44" s="49">
        <v>14</v>
      </c>
      <c r="F44" s="48">
        <v>8.0619999999999994</v>
      </c>
      <c r="G44" s="48" t="s">
        <v>11</v>
      </c>
      <c r="H44" s="48" t="s">
        <v>12</v>
      </c>
      <c r="I44" s="48" t="s">
        <v>917</v>
      </c>
      <c r="J44" s="50"/>
      <c r="K44" s="50"/>
      <c r="L44" s="51"/>
    </row>
    <row r="45" spans="1:12" ht="12.75" x14ac:dyDescent="0.35">
      <c r="A45" s="51"/>
      <c r="B45" s="46">
        <v>45835</v>
      </c>
      <c r="C45" s="47">
        <v>45835.389016203735</v>
      </c>
      <c r="D45" s="48" t="s">
        <v>10</v>
      </c>
      <c r="E45" s="49">
        <v>125</v>
      </c>
      <c r="F45" s="48">
        <v>8.0579999999999998</v>
      </c>
      <c r="G45" s="48" t="s">
        <v>11</v>
      </c>
      <c r="H45" s="48" t="s">
        <v>12</v>
      </c>
      <c r="I45" s="48" t="s">
        <v>918</v>
      </c>
      <c r="J45" s="50"/>
      <c r="K45" s="50"/>
      <c r="L45" s="51"/>
    </row>
    <row r="46" spans="1:12" ht="12.75" x14ac:dyDescent="0.35">
      <c r="A46" s="51"/>
      <c r="B46" s="46">
        <v>45835</v>
      </c>
      <c r="C46" s="47">
        <v>45835.389456018536</v>
      </c>
      <c r="D46" s="48" t="s">
        <v>10</v>
      </c>
      <c r="E46" s="49">
        <v>125</v>
      </c>
      <c r="F46" s="48">
        <v>8.0500000000000007</v>
      </c>
      <c r="G46" s="48" t="s">
        <v>11</v>
      </c>
      <c r="H46" s="48" t="s">
        <v>12</v>
      </c>
      <c r="I46" s="48" t="s">
        <v>919</v>
      </c>
      <c r="J46" s="50"/>
      <c r="K46" s="50"/>
      <c r="L46" s="51"/>
    </row>
    <row r="47" spans="1:12" ht="12.75" x14ac:dyDescent="0.35">
      <c r="A47" s="51"/>
      <c r="B47" s="46">
        <v>45835</v>
      </c>
      <c r="C47" s="47">
        <v>45835.391168981434</v>
      </c>
      <c r="D47" s="48" t="s">
        <v>10</v>
      </c>
      <c r="E47" s="49">
        <v>592</v>
      </c>
      <c r="F47" s="48">
        <v>8.0500000000000007</v>
      </c>
      <c r="G47" s="48" t="s">
        <v>11</v>
      </c>
      <c r="H47" s="48" t="s">
        <v>12</v>
      </c>
      <c r="I47" s="48" t="s">
        <v>920</v>
      </c>
      <c r="J47" s="50"/>
      <c r="K47" s="50"/>
      <c r="L47" s="51"/>
    </row>
    <row r="48" spans="1:12" ht="12.75" x14ac:dyDescent="0.35">
      <c r="A48" s="51"/>
      <c r="B48" s="46">
        <v>45835</v>
      </c>
      <c r="C48" s="47">
        <v>45835.391539351833</v>
      </c>
      <c r="D48" s="48" t="s">
        <v>10</v>
      </c>
      <c r="E48" s="49">
        <v>650</v>
      </c>
      <c r="F48" s="48">
        <v>8.0399999999999991</v>
      </c>
      <c r="G48" s="48" t="s">
        <v>11</v>
      </c>
      <c r="H48" s="48" t="s">
        <v>12</v>
      </c>
      <c r="I48" s="48" t="s">
        <v>921</v>
      </c>
      <c r="J48" s="50"/>
      <c r="K48" s="50"/>
      <c r="L48" s="51"/>
    </row>
    <row r="49" spans="1:12" ht="12.75" x14ac:dyDescent="0.35">
      <c r="A49" s="51"/>
      <c r="B49" s="46">
        <v>45835</v>
      </c>
      <c r="C49" s="47">
        <v>45835.391539351833</v>
      </c>
      <c r="D49" s="48" t="s">
        <v>10</v>
      </c>
      <c r="E49" s="49">
        <v>380</v>
      </c>
      <c r="F49" s="48">
        <v>8.0399999999999991</v>
      </c>
      <c r="G49" s="48" t="s">
        <v>11</v>
      </c>
      <c r="H49" s="48" t="s">
        <v>12</v>
      </c>
      <c r="I49" s="48" t="s">
        <v>922</v>
      </c>
      <c r="J49" s="50"/>
      <c r="K49" s="50"/>
      <c r="L49" s="51"/>
    </row>
    <row r="50" spans="1:12" ht="12.75" x14ac:dyDescent="0.35">
      <c r="A50" s="51"/>
      <c r="B50" s="46">
        <v>45835</v>
      </c>
      <c r="C50" s="47">
        <v>45835.391539351833</v>
      </c>
      <c r="D50" s="48" t="s">
        <v>10</v>
      </c>
      <c r="E50" s="49">
        <v>296</v>
      </c>
      <c r="F50" s="48">
        <v>8.0399999999999991</v>
      </c>
      <c r="G50" s="48" t="s">
        <v>11</v>
      </c>
      <c r="H50" s="48" t="s">
        <v>12</v>
      </c>
      <c r="I50" s="48" t="s">
        <v>923</v>
      </c>
      <c r="J50" s="50"/>
      <c r="K50" s="50"/>
      <c r="L50" s="51"/>
    </row>
    <row r="51" spans="1:12" ht="12.75" x14ac:dyDescent="0.35">
      <c r="A51" s="51"/>
      <c r="B51" s="46">
        <v>45835</v>
      </c>
      <c r="C51" s="47">
        <v>45835.392881944434</v>
      </c>
      <c r="D51" s="48" t="s">
        <v>10</v>
      </c>
      <c r="E51" s="49">
        <v>188</v>
      </c>
      <c r="F51" s="48">
        <v>8.032</v>
      </c>
      <c r="G51" s="48" t="s">
        <v>11</v>
      </c>
      <c r="H51" s="48" t="s">
        <v>12</v>
      </c>
      <c r="I51" s="48" t="s">
        <v>924</v>
      </c>
      <c r="J51" s="50"/>
      <c r="K51" s="50"/>
      <c r="L51" s="51"/>
    </row>
    <row r="52" spans="1:12" ht="12.75" x14ac:dyDescent="0.35">
      <c r="A52" s="51"/>
      <c r="B52" s="46">
        <v>45835</v>
      </c>
      <c r="C52" s="47">
        <v>45835.395243055536</v>
      </c>
      <c r="D52" s="48" t="s">
        <v>10</v>
      </c>
      <c r="E52" s="49">
        <v>466</v>
      </c>
      <c r="F52" s="48">
        <v>8.032</v>
      </c>
      <c r="G52" s="48" t="s">
        <v>11</v>
      </c>
      <c r="H52" s="48" t="s">
        <v>12</v>
      </c>
      <c r="I52" s="48" t="s">
        <v>925</v>
      </c>
      <c r="J52" s="50"/>
      <c r="K52" s="50"/>
      <c r="L52" s="51"/>
    </row>
    <row r="53" spans="1:12" ht="12.75" x14ac:dyDescent="0.35">
      <c r="A53" s="51"/>
      <c r="B53" s="46">
        <v>45835</v>
      </c>
      <c r="C53" s="47">
        <v>45835.395312500033</v>
      </c>
      <c r="D53" s="48" t="s">
        <v>10</v>
      </c>
      <c r="E53" s="49">
        <v>30</v>
      </c>
      <c r="F53" s="48">
        <v>8.0220000000000002</v>
      </c>
      <c r="G53" s="48" t="s">
        <v>11</v>
      </c>
      <c r="H53" s="48" t="s">
        <v>12</v>
      </c>
      <c r="I53" s="48" t="s">
        <v>926</v>
      </c>
      <c r="J53" s="50"/>
      <c r="K53" s="50"/>
      <c r="L53" s="51"/>
    </row>
    <row r="54" spans="1:12" ht="12.75" x14ac:dyDescent="0.35">
      <c r="A54" s="51"/>
      <c r="B54" s="46">
        <v>45835</v>
      </c>
      <c r="C54" s="47">
        <v>45835.395312500033</v>
      </c>
      <c r="D54" s="48" t="s">
        <v>10</v>
      </c>
      <c r="E54" s="49">
        <v>102</v>
      </c>
      <c r="F54" s="48">
        <v>8.0220000000000002</v>
      </c>
      <c r="G54" s="48" t="s">
        <v>11</v>
      </c>
      <c r="H54" s="48" t="s">
        <v>12</v>
      </c>
      <c r="I54" s="48" t="s">
        <v>927</v>
      </c>
      <c r="J54" s="50"/>
      <c r="K54" s="50"/>
      <c r="L54" s="51"/>
    </row>
    <row r="55" spans="1:12" ht="12.75" x14ac:dyDescent="0.35">
      <c r="A55" s="51"/>
      <c r="B55" s="46">
        <v>45835</v>
      </c>
      <c r="C55" s="47">
        <v>45835.398888888936</v>
      </c>
      <c r="D55" s="48" t="s">
        <v>10</v>
      </c>
      <c r="E55" s="49">
        <v>732</v>
      </c>
      <c r="F55" s="48">
        <v>8.0220000000000002</v>
      </c>
      <c r="G55" s="48" t="s">
        <v>11</v>
      </c>
      <c r="H55" s="48" t="s">
        <v>12</v>
      </c>
      <c r="I55" s="48" t="s">
        <v>928</v>
      </c>
      <c r="J55" s="50"/>
      <c r="K55" s="50"/>
      <c r="L55" s="51"/>
    </row>
    <row r="56" spans="1:12" ht="12.75" x14ac:dyDescent="0.35">
      <c r="A56" s="51"/>
      <c r="B56" s="46">
        <v>45835</v>
      </c>
      <c r="C56" s="47">
        <v>45835.398888888936</v>
      </c>
      <c r="D56" s="48" t="s">
        <v>10</v>
      </c>
      <c r="E56" s="49">
        <v>42</v>
      </c>
      <c r="F56" s="48">
        <v>8.02</v>
      </c>
      <c r="G56" s="48" t="s">
        <v>11</v>
      </c>
      <c r="H56" s="48" t="s">
        <v>12</v>
      </c>
      <c r="I56" s="48" t="s">
        <v>929</v>
      </c>
      <c r="J56" s="50"/>
      <c r="K56" s="50"/>
      <c r="L56" s="51"/>
    </row>
    <row r="57" spans="1:12" ht="12.75" x14ac:dyDescent="0.35">
      <c r="A57" s="51"/>
      <c r="B57" s="46">
        <v>45835</v>
      </c>
      <c r="C57" s="47">
        <v>45835.398888888936</v>
      </c>
      <c r="D57" s="48" t="s">
        <v>10</v>
      </c>
      <c r="E57" s="49">
        <v>759</v>
      </c>
      <c r="F57" s="48">
        <v>8.02</v>
      </c>
      <c r="G57" s="48" t="s">
        <v>11</v>
      </c>
      <c r="H57" s="48" t="s">
        <v>12</v>
      </c>
      <c r="I57" s="48" t="s">
        <v>930</v>
      </c>
      <c r="J57" s="50"/>
      <c r="K57" s="50"/>
      <c r="L57" s="51"/>
    </row>
    <row r="58" spans="1:12" ht="12.75" x14ac:dyDescent="0.35">
      <c r="A58" s="51"/>
      <c r="B58" s="46">
        <v>45835</v>
      </c>
      <c r="C58" s="47">
        <v>45835.399467592637</v>
      </c>
      <c r="D58" s="48" t="s">
        <v>10</v>
      </c>
      <c r="E58" s="49">
        <v>325</v>
      </c>
      <c r="F58" s="48">
        <v>8.0139999999999993</v>
      </c>
      <c r="G58" s="48" t="s">
        <v>11</v>
      </c>
      <c r="H58" s="48" t="s">
        <v>12</v>
      </c>
      <c r="I58" s="48" t="s">
        <v>931</v>
      </c>
      <c r="J58" s="50"/>
      <c r="K58" s="50"/>
      <c r="L58" s="51"/>
    </row>
    <row r="59" spans="1:12" ht="12.75" x14ac:dyDescent="0.35">
      <c r="A59" s="51"/>
      <c r="B59" s="46">
        <v>45835</v>
      </c>
      <c r="C59" s="47">
        <v>45835.403819444437</v>
      </c>
      <c r="D59" s="48" t="s">
        <v>10</v>
      </c>
      <c r="E59" s="49">
        <v>273</v>
      </c>
      <c r="F59" s="48">
        <v>8.0079999999999991</v>
      </c>
      <c r="G59" s="48" t="s">
        <v>11</v>
      </c>
      <c r="H59" s="48" t="s">
        <v>12</v>
      </c>
      <c r="I59" s="48" t="s">
        <v>932</v>
      </c>
      <c r="J59" s="50"/>
      <c r="K59" s="50"/>
      <c r="L59" s="51"/>
    </row>
    <row r="60" spans="1:12" ht="12.75" x14ac:dyDescent="0.35">
      <c r="A60" s="51"/>
      <c r="B60" s="46">
        <v>45835</v>
      </c>
      <c r="C60" s="47">
        <v>45835.418599537035</v>
      </c>
      <c r="D60" s="48" t="s">
        <v>10</v>
      </c>
      <c r="E60" s="49">
        <v>704</v>
      </c>
      <c r="F60" s="48">
        <v>7.9939999999999998</v>
      </c>
      <c r="G60" s="48" t="s">
        <v>11</v>
      </c>
      <c r="H60" s="48" t="s">
        <v>12</v>
      </c>
      <c r="I60" s="48" t="s">
        <v>933</v>
      </c>
      <c r="J60" s="50"/>
      <c r="K60" s="50"/>
      <c r="L60" s="51"/>
    </row>
    <row r="61" spans="1:12" ht="12.75" x14ac:dyDescent="0.35">
      <c r="A61" s="51"/>
      <c r="B61" s="46">
        <v>45835</v>
      </c>
      <c r="C61" s="47">
        <v>45835.419120370338</v>
      </c>
      <c r="D61" s="48" t="s">
        <v>10</v>
      </c>
      <c r="E61" s="49">
        <v>124</v>
      </c>
      <c r="F61" s="48">
        <v>7.9859999999999998</v>
      </c>
      <c r="G61" s="48" t="s">
        <v>11</v>
      </c>
      <c r="H61" s="48" t="s">
        <v>12</v>
      </c>
      <c r="I61" s="48" t="s">
        <v>934</v>
      </c>
      <c r="J61" s="50"/>
      <c r="K61" s="50"/>
      <c r="L61" s="51"/>
    </row>
    <row r="62" spans="1:12" ht="12.75" x14ac:dyDescent="0.35">
      <c r="A62" s="51"/>
      <c r="B62" s="46">
        <v>45835</v>
      </c>
      <c r="C62" s="47">
        <v>45835.419189814835</v>
      </c>
      <c r="D62" s="48" t="s">
        <v>10</v>
      </c>
      <c r="E62" s="49">
        <v>284</v>
      </c>
      <c r="F62" s="48">
        <v>7.9859999999999998</v>
      </c>
      <c r="G62" s="48" t="s">
        <v>11</v>
      </c>
      <c r="H62" s="48" t="s">
        <v>12</v>
      </c>
      <c r="I62" s="48" t="s">
        <v>935</v>
      </c>
      <c r="J62" s="50"/>
      <c r="K62" s="50"/>
      <c r="L62" s="51"/>
    </row>
    <row r="63" spans="1:12" ht="12.75" x14ac:dyDescent="0.35">
      <c r="A63" s="51"/>
      <c r="B63" s="46">
        <v>45835</v>
      </c>
      <c r="C63" s="47">
        <v>45835.419189814835</v>
      </c>
      <c r="D63" s="48" t="s">
        <v>10</v>
      </c>
      <c r="E63" s="49">
        <v>227</v>
      </c>
      <c r="F63" s="48">
        <v>7.9859999999999998</v>
      </c>
      <c r="G63" s="48" t="s">
        <v>11</v>
      </c>
      <c r="H63" s="48" t="s">
        <v>12</v>
      </c>
      <c r="I63" s="48" t="s">
        <v>936</v>
      </c>
      <c r="J63" s="50"/>
      <c r="K63" s="50"/>
      <c r="L63" s="51"/>
    </row>
    <row r="64" spans="1:12" ht="12.75" x14ac:dyDescent="0.35">
      <c r="A64" s="51"/>
      <c r="B64" s="46">
        <v>45835</v>
      </c>
      <c r="C64" s="47">
        <v>45835.421550925937</v>
      </c>
      <c r="D64" s="48" t="s">
        <v>10</v>
      </c>
      <c r="E64" s="49">
        <v>194</v>
      </c>
      <c r="F64" s="48">
        <v>7.9779999999999998</v>
      </c>
      <c r="G64" s="48" t="s">
        <v>11</v>
      </c>
      <c r="H64" s="48" t="s">
        <v>12</v>
      </c>
      <c r="I64" s="48" t="s">
        <v>937</v>
      </c>
      <c r="J64" s="50"/>
      <c r="K64" s="50"/>
      <c r="L64" s="51"/>
    </row>
    <row r="65" spans="1:11" ht="12.75" x14ac:dyDescent="0.35">
      <c r="A65" s="44"/>
      <c r="B65" s="46">
        <v>45835</v>
      </c>
      <c r="C65" s="47">
        <v>45835.421747685235</v>
      </c>
      <c r="D65" s="48" t="s">
        <v>10</v>
      </c>
      <c r="E65" s="49">
        <v>324</v>
      </c>
      <c r="F65" s="48">
        <v>7.976</v>
      </c>
      <c r="G65" s="48" t="s">
        <v>11</v>
      </c>
      <c r="H65" s="48" t="s">
        <v>12</v>
      </c>
      <c r="I65" s="48" t="s">
        <v>938</v>
      </c>
      <c r="J65" s="52"/>
      <c r="K65" s="52"/>
    </row>
    <row r="66" spans="1:11" ht="12.75" x14ac:dyDescent="0.35">
      <c r="A66" s="44"/>
      <c r="B66" s="46">
        <v>45835</v>
      </c>
      <c r="C66" s="47">
        <v>45835.426215277737</v>
      </c>
      <c r="D66" s="48" t="s">
        <v>10</v>
      </c>
      <c r="E66" s="49">
        <v>124</v>
      </c>
      <c r="F66" s="48">
        <v>7.9740000000000002</v>
      </c>
      <c r="G66" s="48" t="s">
        <v>11</v>
      </c>
      <c r="H66" s="48" t="s">
        <v>12</v>
      </c>
      <c r="I66" s="48" t="s">
        <v>939</v>
      </c>
      <c r="J66" s="52"/>
      <c r="K66" s="52"/>
    </row>
    <row r="67" spans="1:11" ht="12.75" x14ac:dyDescent="0.35">
      <c r="A67" s="44"/>
      <c r="B67" s="46">
        <v>45835</v>
      </c>
      <c r="C67" s="47">
        <v>45835.430081018538</v>
      </c>
      <c r="D67" s="48" t="s">
        <v>10</v>
      </c>
      <c r="E67" s="49">
        <v>124</v>
      </c>
      <c r="F67" s="48">
        <v>7.9660000000000002</v>
      </c>
      <c r="G67" s="48" t="s">
        <v>11</v>
      </c>
      <c r="H67" s="48" t="s">
        <v>12</v>
      </c>
      <c r="I67" s="48" t="s">
        <v>940</v>
      </c>
      <c r="J67" s="52"/>
      <c r="K67" s="52"/>
    </row>
    <row r="68" spans="1:11" ht="12.75" x14ac:dyDescent="0.35">
      <c r="A68" s="44"/>
      <c r="B68" s="46">
        <v>45835</v>
      </c>
      <c r="C68" s="47">
        <v>45835.431111111138</v>
      </c>
      <c r="D68" s="48" t="s">
        <v>10</v>
      </c>
      <c r="E68" s="49">
        <v>157</v>
      </c>
      <c r="F68" s="48">
        <v>7.9580000000000002</v>
      </c>
      <c r="G68" s="48" t="s">
        <v>11</v>
      </c>
      <c r="H68" s="48" t="s">
        <v>12</v>
      </c>
      <c r="I68" s="48" t="s">
        <v>941</v>
      </c>
      <c r="J68" s="52"/>
      <c r="K68" s="52"/>
    </row>
    <row r="69" spans="1:11" ht="12.75" x14ac:dyDescent="0.35">
      <c r="A69" s="44"/>
      <c r="B69" s="46">
        <v>45835</v>
      </c>
      <c r="C69" s="47">
        <v>45835.431111111138</v>
      </c>
      <c r="D69" s="48" t="s">
        <v>10</v>
      </c>
      <c r="E69" s="49">
        <v>321</v>
      </c>
      <c r="F69" s="48">
        <v>7.9580000000000002</v>
      </c>
      <c r="G69" s="48" t="s">
        <v>11</v>
      </c>
      <c r="H69" s="48" t="s">
        <v>12</v>
      </c>
      <c r="I69" s="48" t="s">
        <v>942</v>
      </c>
      <c r="J69" s="52"/>
      <c r="K69" s="52"/>
    </row>
    <row r="70" spans="1:11" ht="12.75" x14ac:dyDescent="0.35">
      <c r="A70" s="44"/>
      <c r="B70" s="46">
        <v>45835</v>
      </c>
      <c r="C70" s="47">
        <v>45835.431377314839</v>
      </c>
      <c r="D70" s="48" t="s">
        <v>10</v>
      </c>
      <c r="E70" s="49">
        <v>264</v>
      </c>
      <c r="F70" s="48">
        <v>7.9480000000000004</v>
      </c>
      <c r="G70" s="48" t="s">
        <v>11</v>
      </c>
      <c r="H70" s="48" t="s">
        <v>12</v>
      </c>
      <c r="I70" s="48" t="s">
        <v>943</v>
      </c>
      <c r="J70" s="52"/>
      <c r="K70" s="52"/>
    </row>
    <row r="71" spans="1:11" ht="12.75" x14ac:dyDescent="0.35">
      <c r="A71" s="44"/>
      <c r="B71" s="46">
        <v>45835</v>
      </c>
      <c r="C71" s="47">
        <v>45835.434351851836</v>
      </c>
      <c r="D71" s="48" t="s">
        <v>10</v>
      </c>
      <c r="E71" s="49">
        <v>970</v>
      </c>
      <c r="F71" s="48">
        <v>7.95</v>
      </c>
      <c r="G71" s="48" t="s">
        <v>11</v>
      </c>
      <c r="H71" s="48" t="s">
        <v>12</v>
      </c>
      <c r="I71" s="48" t="s">
        <v>944</v>
      </c>
      <c r="J71" s="52"/>
      <c r="K71" s="52"/>
    </row>
    <row r="72" spans="1:11" ht="12.75" x14ac:dyDescent="0.35">
      <c r="A72" s="44"/>
      <c r="B72" s="46">
        <v>45835</v>
      </c>
      <c r="C72" s="47">
        <v>45835.435092592634</v>
      </c>
      <c r="D72" s="48" t="s">
        <v>10</v>
      </c>
      <c r="E72" s="49">
        <v>820</v>
      </c>
      <c r="F72" s="48">
        <v>7.93</v>
      </c>
      <c r="G72" s="48" t="s">
        <v>11</v>
      </c>
      <c r="H72" s="48" t="s">
        <v>12</v>
      </c>
      <c r="I72" s="48" t="s">
        <v>945</v>
      </c>
      <c r="J72" s="52"/>
      <c r="K72" s="52"/>
    </row>
    <row r="73" spans="1:11" ht="12.75" x14ac:dyDescent="0.35">
      <c r="A73" s="44"/>
      <c r="B73" s="46">
        <v>45835</v>
      </c>
      <c r="C73" s="47">
        <v>45835.435092592634</v>
      </c>
      <c r="D73" s="48" t="s">
        <v>10</v>
      </c>
      <c r="E73" s="49">
        <v>144</v>
      </c>
      <c r="F73" s="48">
        <v>7.93</v>
      </c>
      <c r="G73" s="48" t="s">
        <v>11</v>
      </c>
      <c r="H73" s="48" t="s">
        <v>12</v>
      </c>
      <c r="I73" s="48" t="s">
        <v>946</v>
      </c>
      <c r="J73" s="52"/>
      <c r="K73" s="52"/>
    </row>
    <row r="74" spans="1:11" ht="12.75" x14ac:dyDescent="0.35">
      <c r="A74" s="44"/>
      <c r="B74" s="46">
        <v>45835</v>
      </c>
      <c r="C74" s="47">
        <v>45835.437754629638</v>
      </c>
      <c r="D74" s="48" t="s">
        <v>10</v>
      </c>
      <c r="E74" s="49">
        <v>997</v>
      </c>
      <c r="F74" s="48">
        <v>7.9279999999999999</v>
      </c>
      <c r="G74" s="48" t="s">
        <v>11</v>
      </c>
      <c r="H74" s="48" t="s">
        <v>12</v>
      </c>
      <c r="I74" s="48" t="s">
        <v>947</v>
      </c>
      <c r="J74" s="52"/>
      <c r="K74" s="52"/>
    </row>
    <row r="75" spans="1:11" ht="12.75" x14ac:dyDescent="0.35">
      <c r="A75" s="44"/>
      <c r="B75" s="46">
        <v>45835</v>
      </c>
      <c r="C75" s="47">
        <v>45835.438402777734</v>
      </c>
      <c r="D75" s="48" t="s">
        <v>10</v>
      </c>
      <c r="E75" s="49">
        <v>124</v>
      </c>
      <c r="F75" s="48">
        <v>7.9320000000000004</v>
      </c>
      <c r="G75" s="48" t="s">
        <v>11</v>
      </c>
      <c r="H75" s="48" t="s">
        <v>12</v>
      </c>
      <c r="I75" s="48" t="s">
        <v>948</v>
      </c>
      <c r="J75" s="52"/>
      <c r="K75" s="52"/>
    </row>
    <row r="76" spans="1:11" ht="12.75" x14ac:dyDescent="0.35">
      <c r="A76" s="44"/>
      <c r="B76" s="46">
        <v>45835</v>
      </c>
      <c r="C76" s="47">
        <v>45835.446689814838</v>
      </c>
      <c r="D76" s="48" t="s">
        <v>10</v>
      </c>
      <c r="E76" s="49">
        <v>967</v>
      </c>
      <c r="F76" s="48">
        <v>7.9580000000000002</v>
      </c>
      <c r="G76" s="48" t="s">
        <v>11</v>
      </c>
      <c r="H76" s="48" t="s">
        <v>12</v>
      </c>
      <c r="I76" s="48" t="s">
        <v>949</v>
      </c>
      <c r="J76" s="52"/>
      <c r="K76" s="52"/>
    </row>
    <row r="77" spans="1:11" ht="12.75" x14ac:dyDescent="0.35">
      <c r="A77" s="44"/>
      <c r="B77" s="46">
        <v>45835</v>
      </c>
      <c r="C77" s="47">
        <v>45835.446689814838</v>
      </c>
      <c r="D77" s="48" t="s">
        <v>10</v>
      </c>
      <c r="E77" s="49">
        <v>376</v>
      </c>
      <c r="F77" s="48">
        <v>7.9560000000000004</v>
      </c>
      <c r="G77" s="48" t="s">
        <v>11</v>
      </c>
      <c r="H77" s="48" t="s">
        <v>12</v>
      </c>
      <c r="I77" s="48" t="s">
        <v>950</v>
      </c>
      <c r="J77" s="52"/>
      <c r="K77" s="52"/>
    </row>
    <row r="78" spans="1:11" ht="12.75" x14ac:dyDescent="0.35">
      <c r="A78" s="44"/>
      <c r="B78" s="46">
        <v>45835</v>
      </c>
      <c r="C78" s="47">
        <v>45835.447175925932</v>
      </c>
      <c r="D78" s="48" t="s">
        <v>10</v>
      </c>
      <c r="E78" s="49">
        <v>930</v>
      </c>
      <c r="F78" s="48">
        <v>7.9480000000000004</v>
      </c>
      <c r="G78" s="48" t="s">
        <v>11</v>
      </c>
      <c r="H78" s="48" t="s">
        <v>12</v>
      </c>
      <c r="I78" s="48" t="s">
        <v>951</v>
      </c>
      <c r="J78" s="52"/>
      <c r="K78" s="52"/>
    </row>
    <row r="79" spans="1:11" ht="12.75" x14ac:dyDescent="0.35">
      <c r="A79" s="44"/>
      <c r="B79" s="46">
        <v>45835</v>
      </c>
      <c r="C79" s="47">
        <v>45835.449629629635</v>
      </c>
      <c r="D79" s="48" t="s">
        <v>10</v>
      </c>
      <c r="E79" s="49">
        <v>910</v>
      </c>
      <c r="F79" s="48">
        <v>7.9379999999999997</v>
      </c>
      <c r="G79" s="48" t="s">
        <v>11</v>
      </c>
      <c r="H79" s="48" t="s">
        <v>12</v>
      </c>
      <c r="I79" s="48" t="s">
        <v>952</v>
      </c>
      <c r="J79" s="52"/>
      <c r="K79" s="52"/>
    </row>
    <row r="80" spans="1:11" ht="12.75" x14ac:dyDescent="0.35">
      <c r="A80" s="44"/>
      <c r="B80" s="46">
        <v>45835</v>
      </c>
      <c r="C80" s="47">
        <v>45835.449837962937</v>
      </c>
      <c r="D80" s="48" t="s">
        <v>10</v>
      </c>
      <c r="E80" s="49">
        <v>65</v>
      </c>
      <c r="F80" s="48">
        <v>7.93</v>
      </c>
      <c r="G80" s="48" t="s">
        <v>11</v>
      </c>
      <c r="H80" s="48" t="s">
        <v>12</v>
      </c>
      <c r="I80" s="48" t="s">
        <v>953</v>
      </c>
      <c r="J80" s="52"/>
      <c r="K80" s="52"/>
    </row>
    <row r="81" spans="1:11" ht="12.75" x14ac:dyDescent="0.35">
      <c r="A81" s="44"/>
      <c r="B81" s="46">
        <v>45835</v>
      </c>
      <c r="C81" s="47">
        <v>45835.458958333336</v>
      </c>
      <c r="D81" s="48" t="s">
        <v>10</v>
      </c>
      <c r="E81" s="49">
        <v>414</v>
      </c>
      <c r="F81" s="48">
        <v>7.9359999999999999</v>
      </c>
      <c r="G81" s="48" t="s">
        <v>11</v>
      </c>
      <c r="H81" s="48" t="s">
        <v>12</v>
      </c>
      <c r="I81" s="48" t="s">
        <v>954</v>
      </c>
      <c r="J81" s="52"/>
      <c r="K81" s="52"/>
    </row>
    <row r="82" spans="1:11" ht="12.75" x14ac:dyDescent="0.35">
      <c r="B82" s="46">
        <v>45835</v>
      </c>
      <c r="C82" s="47">
        <v>45835.460081018537</v>
      </c>
      <c r="D82" s="48" t="s">
        <v>10</v>
      </c>
      <c r="E82" s="49">
        <v>838</v>
      </c>
      <c r="F82" s="48">
        <v>7.9039999999999999</v>
      </c>
      <c r="G82" s="48" t="s">
        <v>11</v>
      </c>
      <c r="H82" s="48" t="s">
        <v>12</v>
      </c>
      <c r="I82" s="48" t="s">
        <v>955</v>
      </c>
      <c r="J82" s="52"/>
      <c r="K82" s="52"/>
    </row>
    <row r="83" spans="1:11" ht="12.75" x14ac:dyDescent="0.35">
      <c r="B83" s="46">
        <v>45835</v>
      </c>
      <c r="C83" s="47">
        <v>45835.460081018537</v>
      </c>
      <c r="D83" s="48" t="s">
        <v>10</v>
      </c>
      <c r="E83" s="49">
        <v>203</v>
      </c>
      <c r="F83" s="48">
        <v>7.8959999999999999</v>
      </c>
      <c r="G83" s="48" t="s">
        <v>11</v>
      </c>
      <c r="H83" s="48" t="s">
        <v>12</v>
      </c>
      <c r="I83" s="48" t="s">
        <v>956</v>
      </c>
      <c r="J83" s="52"/>
      <c r="K83" s="52"/>
    </row>
    <row r="84" spans="1:11" ht="12.75" x14ac:dyDescent="0.35">
      <c r="B84" s="46">
        <v>45835</v>
      </c>
      <c r="C84" s="47">
        <v>45835.460081018537</v>
      </c>
      <c r="D84" s="48" t="s">
        <v>10</v>
      </c>
      <c r="E84" s="49">
        <v>615</v>
      </c>
      <c r="F84" s="48">
        <v>7.8979999999999997</v>
      </c>
      <c r="G84" s="48" t="s">
        <v>11</v>
      </c>
      <c r="H84" s="48" t="s">
        <v>12</v>
      </c>
      <c r="I84" s="48" t="s">
        <v>957</v>
      </c>
      <c r="J84" s="52"/>
      <c r="K84" s="52"/>
    </row>
    <row r="85" spans="1:11" ht="12.75" x14ac:dyDescent="0.35">
      <c r="B85" s="46">
        <v>45835</v>
      </c>
      <c r="C85" s="47">
        <v>45835.464791666636</v>
      </c>
      <c r="D85" s="48" t="s">
        <v>10</v>
      </c>
      <c r="E85" s="49">
        <v>44</v>
      </c>
      <c r="F85" s="48">
        <v>7.8959999999999999</v>
      </c>
      <c r="G85" s="48" t="s">
        <v>11</v>
      </c>
      <c r="H85" s="48" t="s">
        <v>12</v>
      </c>
      <c r="I85" s="48" t="s">
        <v>958</v>
      </c>
      <c r="J85" s="52"/>
      <c r="K85" s="52"/>
    </row>
    <row r="86" spans="1:11" ht="12.75" x14ac:dyDescent="0.35">
      <c r="B86" s="46">
        <v>45835</v>
      </c>
      <c r="C86" s="47">
        <v>45835.464791666636</v>
      </c>
      <c r="D86" s="48" t="s">
        <v>10</v>
      </c>
      <c r="E86" s="49">
        <v>918</v>
      </c>
      <c r="F86" s="48">
        <v>7.8959999999999999</v>
      </c>
      <c r="G86" s="48" t="s">
        <v>11</v>
      </c>
      <c r="H86" s="48" t="s">
        <v>12</v>
      </c>
      <c r="I86" s="48" t="s">
        <v>959</v>
      </c>
      <c r="J86" s="52"/>
      <c r="K86" s="52"/>
    </row>
    <row r="87" spans="1:11" ht="12.75" x14ac:dyDescent="0.35">
      <c r="B87" s="46">
        <v>45835</v>
      </c>
      <c r="C87" s="47">
        <v>45835.467094907435</v>
      </c>
      <c r="D87" s="48" t="s">
        <v>10</v>
      </c>
      <c r="E87" s="49">
        <v>918</v>
      </c>
      <c r="F87" s="48">
        <v>7.8879999999999999</v>
      </c>
      <c r="G87" s="48" t="s">
        <v>11</v>
      </c>
      <c r="H87" s="48" t="s">
        <v>12</v>
      </c>
      <c r="I87" s="48" t="s">
        <v>960</v>
      </c>
      <c r="J87" s="52"/>
      <c r="K87" s="52"/>
    </row>
    <row r="88" spans="1:11" ht="12.75" x14ac:dyDescent="0.35">
      <c r="B88" s="46">
        <v>45835</v>
      </c>
      <c r="C88" s="47">
        <v>45835.472094907433</v>
      </c>
      <c r="D88" s="48" t="s">
        <v>10</v>
      </c>
      <c r="E88" s="49">
        <v>620</v>
      </c>
      <c r="F88" s="48">
        <v>7.8840000000000003</v>
      </c>
      <c r="G88" s="48" t="s">
        <v>11</v>
      </c>
      <c r="H88" s="48" t="s">
        <v>12</v>
      </c>
      <c r="I88" s="48" t="s">
        <v>961</v>
      </c>
      <c r="J88" s="52"/>
      <c r="K88" s="52"/>
    </row>
    <row r="89" spans="1:11" ht="12.75" x14ac:dyDescent="0.35">
      <c r="B89" s="46">
        <v>45835</v>
      </c>
      <c r="C89" s="47">
        <v>45835.472094907433</v>
      </c>
      <c r="D89" s="48" t="s">
        <v>10</v>
      </c>
      <c r="E89" s="49">
        <v>137</v>
      </c>
      <c r="F89" s="48">
        <v>7.8840000000000003</v>
      </c>
      <c r="G89" s="48" t="s">
        <v>11</v>
      </c>
      <c r="H89" s="48" t="s">
        <v>12</v>
      </c>
      <c r="I89" s="48" t="s">
        <v>962</v>
      </c>
      <c r="J89" s="52"/>
      <c r="K89" s="52"/>
    </row>
    <row r="90" spans="1:11" ht="12.75" x14ac:dyDescent="0.35">
      <c r="B90" s="46">
        <v>45835</v>
      </c>
      <c r="C90" s="47">
        <v>45835.472129629634</v>
      </c>
      <c r="D90" s="48" t="s">
        <v>10</v>
      </c>
      <c r="E90" s="49">
        <v>229</v>
      </c>
      <c r="F90" s="48">
        <v>7.8840000000000003</v>
      </c>
      <c r="G90" s="48" t="s">
        <v>11</v>
      </c>
      <c r="H90" s="48" t="s">
        <v>12</v>
      </c>
      <c r="I90" s="48" t="s">
        <v>963</v>
      </c>
      <c r="J90" s="52"/>
      <c r="K90" s="52"/>
    </row>
    <row r="91" spans="1:11" ht="12.75" x14ac:dyDescent="0.35">
      <c r="B91" s="46">
        <v>45835</v>
      </c>
      <c r="C91" s="47">
        <v>45835.480983796333</v>
      </c>
      <c r="D91" s="48" t="s">
        <v>10</v>
      </c>
      <c r="E91" s="49">
        <v>700</v>
      </c>
      <c r="F91" s="48">
        <v>7.8920000000000003</v>
      </c>
      <c r="G91" s="48" t="s">
        <v>11</v>
      </c>
      <c r="H91" s="48" t="s">
        <v>12</v>
      </c>
      <c r="I91" s="48" t="s">
        <v>964</v>
      </c>
      <c r="J91" s="52"/>
      <c r="K91" s="52"/>
    </row>
    <row r="92" spans="1:11" ht="12.75" x14ac:dyDescent="0.35">
      <c r="B92" s="46">
        <v>45835</v>
      </c>
      <c r="C92" s="47">
        <v>45835.481250000033</v>
      </c>
      <c r="D92" s="48" t="s">
        <v>10</v>
      </c>
      <c r="E92" s="49">
        <v>1101</v>
      </c>
      <c r="F92" s="48">
        <v>7.8879999999999999</v>
      </c>
      <c r="G92" s="48" t="s">
        <v>11</v>
      </c>
      <c r="H92" s="48" t="s">
        <v>12</v>
      </c>
      <c r="I92" s="48" t="s">
        <v>965</v>
      </c>
      <c r="J92" s="52"/>
      <c r="K92" s="52"/>
    </row>
    <row r="93" spans="1:11" ht="12.75" x14ac:dyDescent="0.35">
      <c r="B93" s="46">
        <v>45835</v>
      </c>
      <c r="C93" s="47">
        <v>45835.481250000033</v>
      </c>
      <c r="D93" s="48" t="s">
        <v>10</v>
      </c>
      <c r="E93" s="49">
        <v>165</v>
      </c>
      <c r="F93" s="48">
        <v>7.8860000000000001</v>
      </c>
      <c r="G93" s="48" t="s">
        <v>11</v>
      </c>
      <c r="H93" s="48" t="s">
        <v>12</v>
      </c>
      <c r="I93" s="48" t="s">
        <v>966</v>
      </c>
      <c r="J93" s="52"/>
      <c r="K93" s="52"/>
    </row>
    <row r="94" spans="1:11" ht="12.75" x14ac:dyDescent="0.35">
      <c r="B94" s="46">
        <v>45835</v>
      </c>
      <c r="C94" s="47">
        <v>45835.481250000033</v>
      </c>
      <c r="D94" s="48" t="s">
        <v>10</v>
      </c>
      <c r="E94" s="49">
        <v>955</v>
      </c>
      <c r="F94" s="48">
        <v>7.8860000000000001</v>
      </c>
      <c r="G94" s="48" t="s">
        <v>11</v>
      </c>
      <c r="H94" s="48" t="s">
        <v>12</v>
      </c>
      <c r="I94" s="48" t="s">
        <v>967</v>
      </c>
      <c r="J94" s="52"/>
      <c r="K94" s="52"/>
    </row>
    <row r="95" spans="1:11" ht="12.75" x14ac:dyDescent="0.35">
      <c r="B95" s="46">
        <v>45835</v>
      </c>
      <c r="C95" s="47">
        <v>45835.482534722236</v>
      </c>
      <c r="D95" s="48" t="s">
        <v>10</v>
      </c>
      <c r="E95" s="49">
        <v>1119</v>
      </c>
      <c r="F95" s="48">
        <v>7.8819999999999997</v>
      </c>
      <c r="G95" s="48" t="s">
        <v>11</v>
      </c>
      <c r="H95" s="48" t="s">
        <v>12</v>
      </c>
      <c r="I95" s="48" t="s">
        <v>968</v>
      </c>
      <c r="J95" s="52"/>
      <c r="K95" s="52"/>
    </row>
    <row r="96" spans="1:11" ht="12.75" x14ac:dyDescent="0.35">
      <c r="B96" s="46">
        <v>45835</v>
      </c>
      <c r="C96" s="47">
        <v>45835.488668981438</v>
      </c>
      <c r="D96" s="48" t="s">
        <v>10</v>
      </c>
      <c r="E96" s="49">
        <v>40</v>
      </c>
      <c r="F96" s="48">
        <v>7.9219999999999997</v>
      </c>
      <c r="G96" s="48" t="s">
        <v>11</v>
      </c>
      <c r="H96" s="48" t="s">
        <v>12</v>
      </c>
      <c r="I96" s="48" t="s">
        <v>969</v>
      </c>
      <c r="J96" s="52"/>
      <c r="K96" s="52"/>
    </row>
    <row r="97" spans="2:11" ht="12.75" x14ac:dyDescent="0.35">
      <c r="B97" s="46">
        <v>45835</v>
      </c>
      <c r="C97" s="47">
        <v>45835.488668981438</v>
      </c>
      <c r="D97" s="48" t="s">
        <v>10</v>
      </c>
      <c r="E97" s="49">
        <v>84</v>
      </c>
      <c r="F97" s="48">
        <v>7.9219999999999997</v>
      </c>
      <c r="G97" s="48" t="s">
        <v>11</v>
      </c>
      <c r="H97" s="48" t="s">
        <v>12</v>
      </c>
      <c r="I97" s="48" t="s">
        <v>970</v>
      </c>
      <c r="J97" s="52"/>
      <c r="K97" s="52"/>
    </row>
    <row r="98" spans="2:11" ht="12.75" x14ac:dyDescent="0.35">
      <c r="B98" s="46">
        <v>45835</v>
      </c>
      <c r="C98" s="47">
        <v>45835.489386574038</v>
      </c>
      <c r="D98" s="48" t="s">
        <v>10</v>
      </c>
      <c r="E98" s="49">
        <v>481</v>
      </c>
      <c r="F98" s="48">
        <v>7.92</v>
      </c>
      <c r="G98" s="48" t="s">
        <v>11</v>
      </c>
      <c r="H98" s="48" t="s">
        <v>12</v>
      </c>
      <c r="I98" s="48" t="s">
        <v>971</v>
      </c>
      <c r="J98" s="52"/>
      <c r="K98" s="52"/>
    </row>
    <row r="99" spans="2:11" ht="12.75" x14ac:dyDescent="0.35">
      <c r="B99" s="46">
        <v>45835</v>
      </c>
      <c r="C99" s="47">
        <v>45835.489386574038</v>
      </c>
      <c r="D99" s="48" t="s">
        <v>10</v>
      </c>
      <c r="E99" s="49">
        <v>50</v>
      </c>
      <c r="F99" s="48">
        <v>7.92</v>
      </c>
      <c r="G99" s="48" t="s">
        <v>11</v>
      </c>
      <c r="H99" s="48" t="s">
        <v>12</v>
      </c>
      <c r="I99" s="48" t="s">
        <v>971</v>
      </c>
      <c r="J99" s="52"/>
      <c r="K99" s="52"/>
    </row>
    <row r="100" spans="2:11" ht="12.75" x14ac:dyDescent="0.35">
      <c r="B100" s="46">
        <v>45835</v>
      </c>
      <c r="C100" s="47">
        <v>45835.491296296335</v>
      </c>
      <c r="D100" s="48" t="s">
        <v>10</v>
      </c>
      <c r="E100" s="49">
        <v>280</v>
      </c>
      <c r="F100" s="48">
        <v>7.92</v>
      </c>
      <c r="G100" s="48" t="s">
        <v>11</v>
      </c>
      <c r="H100" s="48" t="s">
        <v>12</v>
      </c>
      <c r="I100" s="48" t="s">
        <v>972</v>
      </c>
      <c r="J100" s="52"/>
      <c r="K100" s="52"/>
    </row>
    <row r="101" spans="2:11" ht="12.75" x14ac:dyDescent="0.35">
      <c r="B101" s="46">
        <v>45835</v>
      </c>
      <c r="C101" s="47">
        <v>45835.496898148136</v>
      </c>
      <c r="D101" s="48" t="s">
        <v>10</v>
      </c>
      <c r="E101" s="49">
        <v>166</v>
      </c>
      <c r="F101" s="48">
        <v>7.9139999999999997</v>
      </c>
      <c r="G101" s="48" t="s">
        <v>11</v>
      </c>
      <c r="H101" s="48" t="s">
        <v>12</v>
      </c>
      <c r="I101" s="48" t="s">
        <v>973</v>
      </c>
      <c r="J101" s="52"/>
      <c r="K101" s="52"/>
    </row>
    <row r="102" spans="2:11" ht="12.75" x14ac:dyDescent="0.35">
      <c r="B102" s="46">
        <v>45835</v>
      </c>
      <c r="C102" s="47">
        <v>45835.496898148136</v>
      </c>
      <c r="D102" s="48" t="s">
        <v>10</v>
      </c>
      <c r="E102" s="49">
        <v>300</v>
      </c>
      <c r="F102" s="48">
        <v>7.9139999999999997</v>
      </c>
      <c r="G102" s="48" t="s">
        <v>11</v>
      </c>
      <c r="H102" s="48" t="s">
        <v>12</v>
      </c>
      <c r="I102" s="48" t="s">
        <v>974</v>
      </c>
      <c r="J102" s="52"/>
      <c r="K102" s="52"/>
    </row>
    <row r="103" spans="2:11" ht="12.75" x14ac:dyDescent="0.35">
      <c r="B103" s="46">
        <v>45835</v>
      </c>
      <c r="C103" s="47">
        <v>45835.496898148136</v>
      </c>
      <c r="D103" s="48" t="s">
        <v>10</v>
      </c>
      <c r="E103" s="49">
        <v>263</v>
      </c>
      <c r="F103" s="48">
        <v>7.9139999999999997</v>
      </c>
      <c r="G103" s="48" t="s">
        <v>11</v>
      </c>
      <c r="H103" s="48" t="s">
        <v>12</v>
      </c>
      <c r="I103" s="48" t="s">
        <v>975</v>
      </c>
      <c r="J103" s="52"/>
      <c r="K103" s="52"/>
    </row>
    <row r="104" spans="2:11" ht="12.75" x14ac:dyDescent="0.35">
      <c r="B104" s="46">
        <v>45835</v>
      </c>
      <c r="C104" s="47">
        <v>45835.503090277736</v>
      </c>
      <c r="D104" s="48" t="s">
        <v>10</v>
      </c>
      <c r="E104" s="49">
        <v>127</v>
      </c>
      <c r="F104" s="48">
        <v>7.92</v>
      </c>
      <c r="G104" s="48" t="s">
        <v>11</v>
      </c>
      <c r="H104" s="48" t="s">
        <v>12</v>
      </c>
      <c r="I104" s="48" t="s">
        <v>976</v>
      </c>
      <c r="J104" s="52"/>
      <c r="K104" s="52"/>
    </row>
    <row r="105" spans="2:11" ht="12.75" x14ac:dyDescent="0.35">
      <c r="B105" s="46">
        <v>45835</v>
      </c>
      <c r="C105" s="47">
        <v>45835.508252314838</v>
      </c>
      <c r="D105" s="48" t="s">
        <v>10</v>
      </c>
      <c r="E105" s="49">
        <v>558</v>
      </c>
      <c r="F105" s="48">
        <v>7.9160000000000004</v>
      </c>
      <c r="G105" s="48" t="s">
        <v>11</v>
      </c>
      <c r="H105" s="48" t="s">
        <v>12</v>
      </c>
      <c r="I105" s="48" t="s">
        <v>977</v>
      </c>
      <c r="J105" s="52"/>
      <c r="K105" s="52"/>
    </row>
    <row r="106" spans="2:11" ht="12.75" x14ac:dyDescent="0.35">
      <c r="B106" s="46">
        <v>45835</v>
      </c>
      <c r="C106" s="47">
        <v>45835.508252314838</v>
      </c>
      <c r="D106" s="48" t="s">
        <v>10</v>
      </c>
      <c r="E106" s="49">
        <v>816</v>
      </c>
      <c r="F106" s="48">
        <v>7.9160000000000004</v>
      </c>
      <c r="G106" s="48" t="s">
        <v>11</v>
      </c>
      <c r="H106" s="48" t="s">
        <v>12</v>
      </c>
      <c r="I106" s="48" t="s">
        <v>977</v>
      </c>
      <c r="J106" s="52"/>
      <c r="K106" s="52"/>
    </row>
    <row r="107" spans="2:11" ht="12.75" x14ac:dyDescent="0.35">
      <c r="B107" s="46">
        <v>45835</v>
      </c>
      <c r="C107" s="47">
        <v>45835.508252314838</v>
      </c>
      <c r="D107" s="48" t="s">
        <v>10</v>
      </c>
      <c r="E107" s="49">
        <v>33</v>
      </c>
      <c r="F107" s="48">
        <v>7.9119999999999999</v>
      </c>
      <c r="G107" s="48" t="s">
        <v>11</v>
      </c>
      <c r="H107" s="48" t="s">
        <v>12</v>
      </c>
      <c r="I107" s="48" t="s">
        <v>978</v>
      </c>
      <c r="J107" s="52"/>
      <c r="K107" s="52"/>
    </row>
    <row r="108" spans="2:11" ht="12.75" x14ac:dyDescent="0.35">
      <c r="B108" s="46">
        <v>45835</v>
      </c>
      <c r="C108" s="47">
        <v>45835.508252314838</v>
      </c>
      <c r="D108" s="48" t="s">
        <v>10</v>
      </c>
      <c r="E108" s="49">
        <v>298</v>
      </c>
      <c r="F108" s="48">
        <v>7.9119999999999999</v>
      </c>
      <c r="G108" s="48" t="s">
        <v>11</v>
      </c>
      <c r="H108" s="48" t="s">
        <v>12</v>
      </c>
      <c r="I108" s="48" t="s">
        <v>979</v>
      </c>
      <c r="J108" s="52"/>
      <c r="K108" s="52"/>
    </row>
    <row r="109" spans="2:11" ht="12.75" x14ac:dyDescent="0.35">
      <c r="B109" s="46">
        <v>45835</v>
      </c>
      <c r="C109" s="47">
        <v>45835.508252314838</v>
      </c>
      <c r="D109" s="48" t="s">
        <v>10</v>
      </c>
      <c r="E109" s="49">
        <v>2669</v>
      </c>
      <c r="F109" s="48">
        <v>7.9119999999999999</v>
      </c>
      <c r="G109" s="48" t="s">
        <v>11</v>
      </c>
      <c r="H109" s="48" t="s">
        <v>12</v>
      </c>
      <c r="I109" s="48" t="s">
        <v>980</v>
      </c>
      <c r="J109" s="52"/>
      <c r="K109" s="52"/>
    </row>
    <row r="110" spans="2:11" ht="12.75" x14ac:dyDescent="0.35">
      <c r="B110" s="46">
        <v>45835</v>
      </c>
      <c r="C110" s="47">
        <v>45835.508252314838</v>
      </c>
      <c r="D110" s="48" t="s">
        <v>10</v>
      </c>
      <c r="E110" s="49">
        <v>200</v>
      </c>
      <c r="F110" s="48">
        <v>7.9139999999999997</v>
      </c>
      <c r="G110" s="48" t="s">
        <v>11</v>
      </c>
      <c r="H110" s="48" t="s">
        <v>12</v>
      </c>
      <c r="I110" s="48" t="s">
        <v>981</v>
      </c>
      <c r="J110" s="52"/>
      <c r="K110" s="52"/>
    </row>
    <row r="111" spans="2:11" ht="12.75" x14ac:dyDescent="0.35">
      <c r="B111" s="46">
        <v>45835</v>
      </c>
      <c r="C111" s="47">
        <v>45835.508252314838</v>
      </c>
      <c r="D111" s="48" t="s">
        <v>10</v>
      </c>
      <c r="E111" s="49">
        <v>62</v>
      </c>
      <c r="F111" s="48">
        <v>7.9139999999999997</v>
      </c>
      <c r="G111" s="48" t="s">
        <v>11</v>
      </c>
      <c r="H111" s="48" t="s">
        <v>12</v>
      </c>
      <c r="I111" s="48" t="s">
        <v>982</v>
      </c>
      <c r="J111" s="52"/>
      <c r="K111" s="52"/>
    </row>
    <row r="112" spans="2:11" ht="12.75" x14ac:dyDescent="0.35">
      <c r="B112" s="46">
        <v>45835</v>
      </c>
      <c r="C112" s="47">
        <v>45835.508252314838</v>
      </c>
      <c r="D112" s="48" t="s">
        <v>10</v>
      </c>
      <c r="E112" s="49">
        <v>76</v>
      </c>
      <c r="F112" s="48">
        <v>7.9139999999999997</v>
      </c>
      <c r="G112" s="48" t="s">
        <v>11</v>
      </c>
      <c r="H112" s="48" t="s">
        <v>12</v>
      </c>
      <c r="I112" s="48" t="s">
        <v>983</v>
      </c>
      <c r="J112" s="52"/>
      <c r="K112" s="52"/>
    </row>
    <row r="113" spans="2:11" ht="12.75" x14ac:dyDescent="0.35">
      <c r="B113" s="46">
        <v>45835</v>
      </c>
      <c r="C113" s="47">
        <v>45835.508252314838</v>
      </c>
      <c r="D113" s="48" t="s">
        <v>10</v>
      </c>
      <c r="E113" s="49">
        <v>135</v>
      </c>
      <c r="F113" s="48">
        <v>7.9139999999999997</v>
      </c>
      <c r="G113" s="48" t="s">
        <v>11</v>
      </c>
      <c r="H113" s="48" t="s">
        <v>12</v>
      </c>
      <c r="I113" s="48" t="s">
        <v>984</v>
      </c>
      <c r="J113" s="52"/>
      <c r="K113" s="52"/>
    </row>
    <row r="114" spans="2:11" ht="12.75" x14ac:dyDescent="0.35">
      <c r="B114" s="46">
        <v>45835</v>
      </c>
      <c r="C114" s="47">
        <v>45835.508252314838</v>
      </c>
      <c r="D114" s="48" t="s">
        <v>10</v>
      </c>
      <c r="E114" s="49">
        <v>356</v>
      </c>
      <c r="F114" s="48">
        <v>7.9139999999999997</v>
      </c>
      <c r="G114" s="48" t="s">
        <v>11</v>
      </c>
      <c r="H114" s="48" t="s">
        <v>12</v>
      </c>
      <c r="I114" s="48" t="s">
        <v>985</v>
      </c>
      <c r="J114" s="52"/>
      <c r="K114" s="52"/>
    </row>
    <row r="115" spans="2:11" ht="12.75" x14ac:dyDescent="0.35">
      <c r="B115" s="46">
        <v>45835</v>
      </c>
      <c r="C115" s="47">
        <v>45835.509837962934</v>
      </c>
      <c r="D115" s="48" t="s">
        <v>10</v>
      </c>
      <c r="E115" s="49">
        <v>750</v>
      </c>
      <c r="F115" s="48">
        <v>7.9180000000000001</v>
      </c>
      <c r="G115" s="48" t="s">
        <v>11</v>
      </c>
      <c r="H115" s="48" t="s">
        <v>12</v>
      </c>
      <c r="I115" s="48" t="s">
        <v>986</v>
      </c>
      <c r="J115" s="52"/>
      <c r="K115" s="52"/>
    </row>
    <row r="116" spans="2:11" ht="12.75" x14ac:dyDescent="0.35">
      <c r="B116" s="46">
        <v>45835</v>
      </c>
      <c r="C116" s="47">
        <v>45835.509837962934</v>
      </c>
      <c r="D116" s="48" t="s">
        <v>10</v>
      </c>
      <c r="E116" s="49">
        <v>689</v>
      </c>
      <c r="F116" s="48">
        <v>7.9180000000000001</v>
      </c>
      <c r="G116" s="48" t="s">
        <v>11</v>
      </c>
      <c r="H116" s="48" t="s">
        <v>12</v>
      </c>
      <c r="I116" s="48" t="s">
        <v>986</v>
      </c>
      <c r="J116" s="52"/>
      <c r="K116" s="52"/>
    </row>
    <row r="117" spans="2:11" ht="12.75" x14ac:dyDescent="0.35">
      <c r="B117" s="46">
        <v>45835</v>
      </c>
      <c r="C117" s="47">
        <v>45835.509837962934</v>
      </c>
      <c r="D117" s="48" t="s">
        <v>10</v>
      </c>
      <c r="E117" s="49">
        <v>303</v>
      </c>
      <c r="F117" s="48">
        <v>7.9139999999999997</v>
      </c>
      <c r="G117" s="48" t="s">
        <v>11</v>
      </c>
      <c r="H117" s="48" t="s">
        <v>12</v>
      </c>
      <c r="I117" s="48" t="s">
        <v>987</v>
      </c>
      <c r="J117" s="52"/>
      <c r="K117" s="52"/>
    </row>
    <row r="118" spans="2:11" ht="12.75" x14ac:dyDescent="0.35">
      <c r="B118" s="46">
        <v>45835</v>
      </c>
      <c r="C118" s="47">
        <v>45835.509837962934</v>
      </c>
      <c r="D118" s="48" t="s">
        <v>10</v>
      </c>
      <c r="E118" s="49">
        <v>528</v>
      </c>
      <c r="F118" s="48">
        <v>7.9160000000000004</v>
      </c>
      <c r="G118" s="48" t="s">
        <v>11</v>
      </c>
      <c r="H118" s="48" t="s">
        <v>12</v>
      </c>
      <c r="I118" s="48" t="s">
        <v>988</v>
      </c>
      <c r="J118" s="52"/>
      <c r="K118" s="52"/>
    </row>
    <row r="119" spans="2:11" ht="12.75" x14ac:dyDescent="0.35">
      <c r="B119" s="46">
        <v>45835</v>
      </c>
      <c r="C119" s="47">
        <v>45835.509837962934</v>
      </c>
      <c r="D119" s="48" t="s">
        <v>10</v>
      </c>
      <c r="E119" s="49">
        <v>564</v>
      </c>
      <c r="F119" s="48">
        <v>7.9180000000000001</v>
      </c>
      <c r="G119" s="48" t="s">
        <v>11</v>
      </c>
      <c r="H119" s="48" t="s">
        <v>12</v>
      </c>
      <c r="I119" s="48" t="s">
        <v>989</v>
      </c>
      <c r="J119" s="52"/>
      <c r="K119" s="52"/>
    </row>
    <row r="120" spans="2:11" ht="12.75" x14ac:dyDescent="0.35">
      <c r="B120" s="46">
        <v>45835</v>
      </c>
      <c r="C120" s="47">
        <v>45835.509837962934</v>
      </c>
      <c r="D120" s="48" t="s">
        <v>10</v>
      </c>
      <c r="E120" s="49">
        <v>142</v>
      </c>
      <c r="F120" s="48">
        <v>7.9160000000000004</v>
      </c>
      <c r="G120" s="48" t="s">
        <v>11</v>
      </c>
      <c r="H120" s="48" t="s">
        <v>12</v>
      </c>
      <c r="I120" s="48" t="s">
        <v>990</v>
      </c>
      <c r="J120" s="52"/>
      <c r="K120" s="52"/>
    </row>
    <row r="121" spans="2:11" ht="12.75" x14ac:dyDescent="0.35">
      <c r="B121" s="46">
        <v>45835</v>
      </c>
      <c r="C121" s="47">
        <v>45835.520810185233</v>
      </c>
      <c r="D121" s="48" t="s">
        <v>10</v>
      </c>
      <c r="E121" s="49">
        <v>807</v>
      </c>
      <c r="F121" s="48">
        <v>7.9260000000000002</v>
      </c>
      <c r="G121" s="48" t="s">
        <v>11</v>
      </c>
      <c r="H121" s="48" t="s">
        <v>12</v>
      </c>
      <c r="I121" s="48" t="s">
        <v>991</v>
      </c>
      <c r="J121" s="52"/>
      <c r="K121" s="52"/>
    </row>
    <row r="122" spans="2:11" ht="12.75" x14ac:dyDescent="0.35">
      <c r="B122" s="46">
        <v>45835</v>
      </c>
      <c r="C122" s="47">
        <v>45835.520810185233</v>
      </c>
      <c r="D122" s="48" t="s">
        <v>10</v>
      </c>
      <c r="E122" s="49">
        <v>628</v>
      </c>
      <c r="F122" s="48">
        <v>7.9260000000000002</v>
      </c>
      <c r="G122" s="48" t="s">
        <v>11</v>
      </c>
      <c r="H122" s="48" t="s">
        <v>12</v>
      </c>
      <c r="I122" s="48" t="s">
        <v>991</v>
      </c>
      <c r="J122" s="52"/>
      <c r="K122" s="52"/>
    </row>
    <row r="123" spans="2:11" ht="12.75" x14ac:dyDescent="0.35">
      <c r="B123" s="46">
        <v>45835</v>
      </c>
      <c r="C123" s="47">
        <v>45835.520810185233</v>
      </c>
      <c r="D123" s="48" t="s">
        <v>10</v>
      </c>
      <c r="E123" s="49">
        <v>264</v>
      </c>
      <c r="F123" s="48">
        <v>7.9240000000000004</v>
      </c>
      <c r="G123" s="48" t="s">
        <v>11</v>
      </c>
      <c r="H123" s="48" t="s">
        <v>12</v>
      </c>
      <c r="I123" s="48" t="s">
        <v>992</v>
      </c>
      <c r="J123" s="52"/>
      <c r="K123" s="52"/>
    </row>
    <row r="124" spans="2:11" ht="12.75" x14ac:dyDescent="0.35">
      <c r="B124" s="46">
        <v>45835</v>
      </c>
      <c r="C124" s="47">
        <v>45835.522916666632</v>
      </c>
      <c r="D124" s="48" t="s">
        <v>10</v>
      </c>
      <c r="E124" s="49">
        <v>59</v>
      </c>
      <c r="F124" s="48">
        <v>7.93</v>
      </c>
      <c r="G124" s="48" t="s">
        <v>11</v>
      </c>
      <c r="H124" s="48" t="s">
        <v>12</v>
      </c>
      <c r="I124" s="48" t="s">
        <v>993</v>
      </c>
      <c r="J124" s="52"/>
      <c r="K124" s="52"/>
    </row>
    <row r="125" spans="2:11" ht="12.75" x14ac:dyDescent="0.35">
      <c r="B125" s="46">
        <v>45835</v>
      </c>
      <c r="C125" s="47">
        <v>45835.522916666632</v>
      </c>
      <c r="D125" s="48" t="s">
        <v>10</v>
      </c>
      <c r="E125" s="49">
        <v>65</v>
      </c>
      <c r="F125" s="48">
        <v>7.93</v>
      </c>
      <c r="G125" s="48" t="s">
        <v>11</v>
      </c>
      <c r="H125" s="48" t="s">
        <v>12</v>
      </c>
      <c r="I125" s="48" t="s">
        <v>994</v>
      </c>
      <c r="J125" s="52"/>
      <c r="K125" s="52"/>
    </row>
    <row r="126" spans="2:11" ht="12.75" x14ac:dyDescent="0.35">
      <c r="B126" s="46">
        <v>45835</v>
      </c>
      <c r="C126" s="47">
        <v>45835.522916666632</v>
      </c>
      <c r="D126" s="48" t="s">
        <v>10</v>
      </c>
      <c r="E126" s="49">
        <v>127</v>
      </c>
      <c r="F126" s="48">
        <v>7.93</v>
      </c>
      <c r="G126" s="48" t="s">
        <v>11</v>
      </c>
      <c r="H126" s="48" t="s">
        <v>12</v>
      </c>
      <c r="I126" s="48" t="s">
        <v>995</v>
      </c>
      <c r="J126" s="52"/>
      <c r="K126" s="52"/>
    </row>
    <row r="127" spans="2:11" ht="12.75" x14ac:dyDescent="0.35">
      <c r="B127" s="46">
        <v>45835</v>
      </c>
      <c r="C127" s="47">
        <v>45835.529814814836</v>
      </c>
      <c r="D127" s="48" t="s">
        <v>10</v>
      </c>
      <c r="E127" s="49">
        <v>109</v>
      </c>
      <c r="F127" s="48">
        <v>7.9279999999999999</v>
      </c>
      <c r="G127" s="48" t="s">
        <v>11</v>
      </c>
      <c r="H127" s="48" t="s">
        <v>12</v>
      </c>
      <c r="I127" s="48" t="s">
        <v>996</v>
      </c>
      <c r="J127" s="52"/>
      <c r="K127" s="52"/>
    </row>
    <row r="128" spans="2:11" ht="12.75" x14ac:dyDescent="0.35">
      <c r="B128" s="46">
        <v>45835</v>
      </c>
      <c r="C128" s="47">
        <v>45835.529814814836</v>
      </c>
      <c r="D128" s="48" t="s">
        <v>10</v>
      </c>
      <c r="E128" s="49">
        <v>814</v>
      </c>
      <c r="F128" s="48">
        <v>7.9279999999999999</v>
      </c>
      <c r="G128" s="48" t="s">
        <v>11</v>
      </c>
      <c r="H128" s="48" t="s">
        <v>12</v>
      </c>
      <c r="I128" s="48" t="s">
        <v>996</v>
      </c>
      <c r="J128" s="52"/>
      <c r="K128" s="52"/>
    </row>
    <row r="129" spans="2:11" ht="12.75" x14ac:dyDescent="0.35">
      <c r="B129" s="46">
        <v>45835</v>
      </c>
      <c r="C129" s="47">
        <v>45835.540659722239</v>
      </c>
      <c r="D129" s="48" t="s">
        <v>10</v>
      </c>
      <c r="E129" s="49">
        <v>750</v>
      </c>
      <c r="F129" s="48">
        <v>8</v>
      </c>
      <c r="G129" s="48" t="s">
        <v>11</v>
      </c>
      <c r="H129" s="48" t="s">
        <v>12</v>
      </c>
      <c r="I129" s="48" t="s">
        <v>997</v>
      </c>
      <c r="J129" s="52"/>
      <c r="K129" s="52"/>
    </row>
    <row r="130" spans="2:11" ht="12.75" x14ac:dyDescent="0.35">
      <c r="B130" s="46">
        <v>45835</v>
      </c>
      <c r="C130" s="47">
        <v>45835.540868055534</v>
      </c>
      <c r="D130" s="48" t="s">
        <v>10</v>
      </c>
      <c r="E130" s="49">
        <v>877</v>
      </c>
      <c r="F130" s="48">
        <v>7.9960000000000004</v>
      </c>
      <c r="G130" s="48" t="s">
        <v>11</v>
      </c>
      <c r="H130" s="48" t="s">
        <v>12</v>
      </c>
      <c r="I130" s="48" t="s">
        <v>998</v>
      </c>
      <c r="J130" s="52"/>
      <c r="K130" s="52"/>
    </row>
    <row r="131" spans="2:11" ht="12.75" x14ac:dyDescent="0.35">
      <c r="B131" s="46">
        <v>45835</v>
      </c>
      <c r="C131" s="47">
        <v>45835.544872685234</v>
      </c>
      <c r="D131" s="48" t="s">
        <v>10</v>
      </c>
      <c r="E131" s="49">
        <v>865</v>
      </c>
      <c r="F131" s="48">
        <v>7.9939999999999998</v>
      </c>
      <c r="G131" s="48" t="s">
        <v>11</v>
      </c>
      <c r="H131" s="48" t="s">
        <v>12</v>
      </c>
      <c r="I131" s="48" t="s">
        <v>999</v>
      </c>
      <c r="J131" s="52"/>
      <c r="K131" s="52"/>
    </row>
    <row r="132" spans="2:11" ht="12.75" x14ac:dyDescent="0.35">
      <c r="B132" s="46">
        <v>45835</v>
      </c>
      <c r="C132" s="47">
        <v>45835.544872685234</v>
      </c>
      <c r="D132" s="48" t="s">
        <v>10</v>
      </c>
      <c r="E132" s="49">
        <v>578</v>
      </c>
      <c r="F132" s="48">
        <v>7.9939999999999998</v>
      </c>
      <c r="G132" s="48" t="s">
        <v>11</v>
      </c>
      <c r="H132" s="48" t="s">
        <v>12</v>
      </c>
      <c r="I132" s="48" t="s">
        <v>999</v>
      </c>
      <c r="J132" s="52"/>
      <c r="K132" s="52"/>
    </row>
    <row r="133" spans="2:11" ht="12.75" x14ac:dyDescent="0.35">
      <c r="B133" s="46">
        <v>45835</v>
      </c>
      <c r="C133" s="47">
        <v>45835.545740740738</v>
      </c>
      <c r="D133" s="48" t="s">
        <v>10</v>
      </c>
      <c r="E133" s="49">
        <v>470</v>
      </c>
      <c r="F133" s="48">
        <v>7.9960000000000004</v>
      </c>
      <c r="G133" s="48" t="s">
        <v>11</v>
      </c>
      <c r="H133" s="48" t="s">
        <v>12</v>
      </c>
      <c r="I133" s="48" t="s">
        <v>1000</v>
      </c>
      <c r="J133" s="52"/>
      <c r="K133" s="52"/>
    </row>
    <row r="134" spans="2:11" ht="12.75" x14ac:dyDescent="0.35">
      <c r="B134" s="46">
        <v>45835</v>
      </c>
      <c r="C134" s="47">
        <v>45835.545740740738</v>
      </c>
      <c r="D134" s="48" t="s">
        <v>10</v>
      </c>
      <c r="E134" s="49">
        <v>287</v>
      </c>
      <c r="F134" s="48">
        <v>7.9960000000000004</v>
      </c>
      <c r="G134" s="48" t="s">
        <v>11</v>
      </c>
      <c r="H134" s="48" t="s">
        <v>12</v>
      </c>
      <c r="I134" s="48" t="s">
        <v>1000</v>
      </c>
      <c r="J134" s="52"/>
      <c r="K134" s="52"/>
    </row>
    <row r="135" spans="2:11" ht="12.75" x14ac:dyDescent="0.35">
      <c r="B135" s="46">
        <v>45835</v>
      </c>
      <c r="C135" s="47">
        <v>45835.545740740738</v>
      </c>
      <c r="D135" s="48" t="s">
        <v>10</v>
      </c>
      <c r="E135" s="49">
        <v>150</v>
      </c>
      <c r="F135" s="48">
        <v>7.9960000000000004</v>
      </c>
      <c r="G135" s="48" t="s">
        <v>11</v>
      </c>
      <c r="H135" s="48" t="s">
        <v>12</v>
      </c>
      <c r="I135" s="48" t="s">
        <v>1001</v>
      </c>
      <c r="J135" s="52"/>
      <c r="K135" s="52"/>
    </row>
    <row r="136" spans="2:11" ht="12.75" x14ac:dyDescent="0.35">
      <c r="B136" s="46">
        <v>45835</v>
      </c>
      <c r="C136" s="47">
        <v>45835.545740740738</v>
      </c>
      <c r="D136" s="48" t="s">
        <v>10</v>
      </c>
      <c r="E136" s="49">
        <v>425</v>
      </c>
      <c r="F136" s="48">
        <v>7.9960000000000004</v>
      </c>
      <c r="G136" s="48" t="s">
        <v>11</v>
      </c>
      <c r="H136" s="48" t="s">
        <v>12</v>
      </c>
      <c r="I136" s="48" t="s">
        <v>1002</v>
      </c>
      <c r="J136" s="52"/>
      <c r="K136" s="52"/>
    </row>
    <row r="137" spans="2:11" ht="12.75" x14ac:dyDescent="0.35">
      <c r="B137" s="46">
        <v>45835</v>
      </c>
      <c r="C137" s="47">
        <v>45835.546145833338</v>
      </c>
      <c r="D137" s="48" t="s">
        <v>10</v>
      </c>
      <c r="E137" s="49">
        <v>230</v>
      </c>
      <c r="F137" s="48">
        <v>7.992</v>
      </c>
      <c r="G137" s="48" t="s">
        <v>11</v>
      </c>
      <c r="H137" s="48" t="s">
        <v>12</v>
      </c>
      <c r="I137" s="48" t="s">
        <v>1003</v>
      </c>
      <c r="J137" s="52"/>
      <c r="K137" s="52"/>
    </row>
    <row r="138" spans="2:11" ht="12.75" x14ac:dyDescent="0.35">
      <c r="B138" s="46">
        <v>45835</v>
      </c>
      <c r="C138" s="47">
        <v>45835.546145833338</v>
      </c>
      <c r="D138" s="48" t="s">
        <v>10</v>
      </c>
      <c r="E138" s="49">
        <v>284</v>
      </c>
      <c r="F138" s="48">
        <v>7.992</v>
      </c>
      <c r="G138" s="48" t="s">
        <v>11</v>
      </c>
      <c r="H138" s="48" t="s">
        <v>12</v>
      </c>
      <c r="I138" s="48" t="s">
        <v>1003</v>
      </c>
      <c r="J138" s="52"/>
      <c r="K138" s="52"/>
    </row>
    <row r="139" spans="2:11" ht="12.75" x14ac:dyDescent="0.35">
      <c r="B139" s="46">
        <v>45835</v>
      </c>
      <c r="C139" s="47">
        <v>45835.546145833338</v>
      </c>
      <c r="D139" s="48" t="s">
        <v>10</v>
      </c>
      <c r="E139" s="49">
        <v>569</v>
      </c>
      <c r="F139" s="48">
        <v>7.992</v>
      </c>
      <c r="G139" s="48" t="s">
        <v>11</v>
      </c>
      <c r="H139" s="48" t="s">
        <v>12</v>
      </c>
      <c r="I139" s="48" t="s">
        <v>1004</v>
      </c>
      <c r="J139" s="52"/>
      <c r="K139" s="52"/>
    </row>
    <row r="140" spans="2:11" ht="12.75" x14ac:dyDescent="0.35">
      <c r="B140" s="46">
        <v>45835</v>
      </c>
      <c r="C140" s="47">
        <v>45835.548402777735</v>
      </c>
      <c r="D140" s="48" t="s">
        <v>10</v>
      </c>
      <c r="E140" s="49">
        <v>850</v>
      </c>
      <c r="F140" s="48">
        <v>7.984</v>
      </c>
      <c r="G140" s="48" t="s">
        <v>11</v>
      </c>
      <c r="H140" s="48" t="s">
        <v>12</v>
      </c>
      <c r="I140" s="48" t="s">
        <v>1005</v>
      </c>
      <c r="J140" s="52"/>
      <c r="K140" s="52"/>
    </row>
    <row r="141" spans="2:11" ht="12.75" x14ac:dyDescent="0.35">
      <c r="B141" s="46">
        <v>45835</v>
      </c>
      <c r="C141" s="47">
        <v>45835.548402777735</v>
      </c>
      <c r="D141" s="48" t="s">
        <v>10</v>
      </c>
      <c r="E141" s="49">
        <v>252</v>
      </c>
      <c r="F141" s="48">
        <v>7.984</v>
      </c>
      <c r="G141" s="48" t="s">
        <v>11</v>
      </c>
      <c r="H141" s="48" t="s">
        <v>12</v>
      </c>
      <c r="I141" s="48" t="s">
        <v>1005</v>
      </c>
      <c r="J141" s="52"/>
      <c r="K141" s="52"/>
    </row>
    <row r="142" spans="2:11" ht="12.75" x14ac:dyDescent="0.35">
      <c r="B142" s="46">
        <v>45835</v>
      </c>
      <c r="C142" s="47">
        <v>45835.548958333333</v>
      </c>
      <c r="D142" s="48" t="s">
        <v>10</v>
      </c>
      <c r="E142" s="49">
        <v>531</v>
      </c>
      <c r="F142" s="48">
        <v>7.9720000000000004</v>
      </c>
      <c r="G142" s="48" t="s">
        <v>11</v>
      </c>
      <c r="H142" s="48" t="s">
        <v>12</v>
      </c>
      <c r="I142" s="48" t="s">
        <v>1006</v>
      </c>
      <c r="J142" s="52"/>
      <c r="K142" s="52"/>
    </row>
    <row r="143" spans="2:11" ht="12.75" x14ac:dyDescent="0.35">
      <c r="B143" s="46">
        <v>45835</v>
      </c>
      <c r="C143" s="47">
        <v>45835.548958333333</v>
      </c>
      <c r="D143" s="48" t="s">
        <v>10</v>
      </c>
      <c r="E143" s="49">
        <v>574</v>
      </c>
      <c r="F143" s="48">
        <v>7.9720000000000004</v>
      </c>
      <c r="G143" s="48" t="s">
        <v>11</v>
      </c>
      <c r="H143" s="48" t="s">
        <v>12</v>
      </c>
      <c r="I143" s="48" t="s">
        <v>1006</v>
      </c>
      <c r="J143" s="52"/>
      <c r="K143" s="52"/>
    </row>
    <row r="144" spans="2:11" ht="12.75" x14ac:dyDescent="0.35">
      <c r="B144" s="46">
        <v>45835</v>
      </c>
      <c r="C144" s="47">
        <v>45835.548958333333</v>
      </c>
      <c r="D144" s="48" t="s">
        <v>10</v>
      </c>
      <c r="E144" s="49">
        <v>209</v>
      </c>
      <c r="F144" s="48">
        <v>7.968</v>
      </c>
      <c r="G144" s="48" t="s">
        <v>11</v>
      </c>
      <c r="H144" s="48" t="s">
        <v>12</v>
      </c>
      <c r="I144" s="48" t="s">
        <v>1007</v>
      </c>
      <c r="J144" s="52"/>
      <c r="K144" s="52"/>
    </row>
    <row r="145" spans="2:11" ht="12.75" x14ac:dyDescent="0.35">
      <c r="B145" s="46">
        <v>45835</v>
      </c>
      <c r="C145" s="47">
        <v>45835.556944444434</v>
      </c>
      <c r="D145" s="48" t="s">
        <v>10</v>
      </c>
      <c r="E145" s="49">
        <v>136</v>
      </c>
      <c r="F145" s="48">
        <v>7.98</v>
      </c>
      <c r="G145" s="48" t="s">
        <v>11</v>
      </c>
      <c r="H145" s="48" t="s">
        <v>12</v>
      </c>
      <c r="I145" s="48" t="s">
        <v>1008</v>
      </c>
      <c r="J145" s="52"/>
      <c r="K145" s="52"/>
    </row>
    <row r="146" spans="2:11" ht="12.75" x14ac:dyDescent="0.35">
      <c r="B146" s="46">
        <v>45835</v>
      </c>
      <c r="C146" s="47">
        <v>45835.556944444434</v>
      </c>
      <c r="D146" s="48" t="s">
        <v>10</v>
      </c>
      <c r="E146" s="49">
        <v>608</v>
      </c>
      <c r="F146" s="48">
        <v>7.98</v>
      </c>
      <c r="G146" s="48" t="s">
        <v>11</v>
      </c>
      <c r="H146" s="48" t="s">
        <v>12</v>
      </c>
      <c r="I146" s="48" t="s">
        <v>1009</v>
      </c>
      <c r="J146" s="52"/>
      <c r="K146" s="52"/>
    </row>
    <row r="147" spans="2:11" ht="12.75" x14ac:dyDescent="0.35">
      <c r="B147" s="46">
        <v>45835</v>
      </c>
      <c r="C147" s="47">
        <v>45835.561354166639</v>
      </c>
      <c r="D147" s="48" t="s">
        <v>10</v>
      </c>
      <c r="E147" s="49">
        <v>63</v>
      </c>
      <c r="F147" s="48">
        <v>7.9779999999999998</v>
      </c>
      <c r="G147" s="48" t="s">
        <v>11</v>
      </c>
      <c r="H147" s="48" t="s">
        <v>12</v>
      </c>
      <c r="I147" s="48" t="s">
        <v>1010</v>
      </c>
      <c r="J147" s="52"/>
      <c r="K147" s="52"/>
    </row>
    <row r="148" spans="2:11" ht="12.75" x14ac:dyDescent="0.35">
      <c r="B148" s="46">
        <v>45835</v>
      </c>
      <c r="C148" s="47">
        <v>45835.561354166639</v>
      </c>
      <c r="D148" s="48" t="s">
        <v>10</v>
      </c>
      <c r="E148" s="49">
        <v>61</v>
      </c>
      <c r="F148" s="48">
        <v>7.9779999999999998</v>
      </c>
      <c r="G148" s="48" t="s">
        <v>11</v>
      </c>
      <c r="H148" s="48" t="s">
        <v>12</v>
      </c>
      <c r="I148" s="48" t="s">
        <v>1011</v>
      </c>
      <c r="J148" s="52"/>
      <c r="K148" s="52"/>
    </row>
    <row r="149" spans="2:11" ht="12.75" x14ac:dyDescent="0.35">
      <c r="B149" s="46">
        <v>45835</v>
      </c>
      <c r="C149" s="47">
        <v>45835.562638888936</v>
      </c>
      <c r="D149" s="48" t="s">
        <v>10</v>
      </c>
      <c r="E149" s="49">
        <v>679</v>
      </c>
      <c r="F149" s="48">
        <v>7.9820000000000002</v>
      </c>
      <c r="G149" s="48" t="s">
        <v>11</v>
      </c>
      <c r="H149" s="48" t="s">
        <v>12</v>
      </c>
      <c r="I149" s="48" t="s">
        <v>1012</v>
      </c>
      <c r="J149" s="52"/>
      <c r="K149" s="52"/>
    </row>
    <row r="150" spans="2:11" ht="12.75" x14ac:dyDescent="0.35">
      <c r="B150" s="46">
        <v>45835</v>
      </c>
      <c r="C150" s="47">
        <v>45835.562812500037</v>
      </c>
      <c r="D150" s="48" t="s">
        <v>10</v>
      </c>
      <c r="E150" s="49">
        <v>244</v>
      </c>
      <c r="F150" s="48">
        <v>7.976</v>
      </c>
      <c r="G150" s="48" t="s">
        <v>11</v>
      </c>
      <c r="H150" s="48" t="s">
        <v>12</v>
      </c>
      <c r="I150" s="48" t="s">
        <v>1013</v>
      </c>
      <c r="J150" s="52"/>
      <c r="K150" s="52"/>
    </row>
    <row r="151" spans="2:11" ht="12.75" x14ac:dyDescent="0.35">
      <c r="B151" s="46">
        <v>45835</v>
      </c>
      <c r="C151" s="47">
        <v>45835.563564814838</v>
      </c>
      <c r="D151" s="48" t="s">
        <v>10</v>
      </c>
      <c r="E151" s="49">
        <v>197</v>
      </c>
      <c r="F151" s="48">
        <v>7.9480000000000004</v>
      </c>
      <c r="G151" s="48" t="s">
        <v>11</v>
      </c>
      <c r="H151" s="48" t="s">
        <v>12</v>
      </c>
      <c r="I151" s="48" t="s">
        <v>1014</v>
      </c>
    </row>
    <row r="152" spans="2:11" ht="12.75" x14ac:dyDescent="0.35">
      <c r="B152" s="46">
        <v>45835</v>
      </c>
      <c r="C152" s="47">
        <v>45835.563900462934</v>
      </c>
      <c r="D152" s="48" t="s">
        <v>10</v>
      </c>
      <c r="E152" s="49">
        <v>136</v>
      </c>
      <c r="F152" s="48">
        <v>7.9359999999999999</v>
      </c>
      <c r="G152" s="48" t="s">
        <v>11</v>
      </c>
      <c r="H152" s="48" t="s">
        <v>12</v>
      </c>
      <c r="I152" s="48" t="s">
        <v>1015</v>
      </c>
    </row>
    <row r="153" spans="2:11" ht="12.75" x14ac:dyDescent="0.35">
      <c r="B153" s="46">
        <v>45835</v>
      </c>
      <c r="C153" s="47">
        <v>45835.564108796338</v>
      </c>
      <c r="D153" s="48" t="s">
        <v>10</v>
      </c>
      <c r="E153" s="49">
        <v>2</v>
      </c>
      <c r="F153" s="48">
        <v>7.93</v>
      </c>
      <c r="G153" s="48" t="s">
        <v>11</v>
      </c>
      <c r="H153" s="48" t="s">
        <v>12</v>
      </c>
      <c r="I153" s="48" t="s">
        <v>1016</v>
      </c>
    </row>
    <row r="154" spans="2:11" ht="12.75" x14ac:dyDescent="0.35">
      <c r="B154" s="46">
        <v>45835</v>
      </c>
      <c r="C154" s="47">
        <v>45835.564456018539</v>
      </c>
      <c r="D154" s="48" t="s">
        <v>10</v>
      </c>
      <c r="E154" s="49">
        <v>134</v>
      </c>
      <c r="F154" s="48">
        <v>7.93</v>
      </c>
      <c r="G154" s="48" t="s">
        <v>11</v>
      </c>
      <c r="H154" s="48" t="s">
        <v>12</v>
      </c>
      <c r="I154" s="48" t="s">
        <v>1017</v>
      </c>
    </row>
    <row r="155" spans="2:11" ht="12.75" x14ac:dyDescent="0.35">
      <c r="B155" s="46">
        <v>45835</v>
      </c>
      <c r="C155" s="47">
        <v>45835.564456018539</v>
      </c>
      <c r="D155" s="48" t="s">
        <v>10</v>
      </c>
      <c r="E155" s="49">
        <v>83</v>
      </c>
      <c r="F155" s="48">
        <v>7.93</v>
      </c>
      <c r="G155" s="48" t="s">
        <v>11</v>
      </c>
      <c r="H155" s="48" t="s">
        <v>12</v>
      </c>
      <c r="I155" s="48" t="s">
        <v>1018</v>
      </c>
    </row>
    <row r="156" spans="2:11" ht="12.75" x14ac:dyDescent="0.35">
      <c r="B156" s="46">
        <v>45835</v>
      </c>
      <c r="C156" s="47">
        <v>45835.564456018539</v>
      </c>
      <c r="D156" s="48" t="s">
        <v>10</v>
      </c>
      <c r="E156" s="49">
        <v>143</v>
      </c>
      <c r="F156" s="48">
        <v>7.93</v>
      </c>
      <c r="G156" s="48" t="s">
        <v>11</v>
      </c>
      <c r="H156" s="48" t="s">
        <v>12</v>
      </c>
      <c r="I156" s="48" t="s">
        <v>1019</v>
      </c>
    </row>
    <row r="157" spans="2:11" ht="12.75" x14ac:dyDescent="0.35">
      <c r="B157" s="46">
        <v>45835</v>
      </c>
      <c r="C157" s="47">
        <v>45835.565682870336</v>
      </c>
      <c r="D157" s="48" t="s">
        <v>10</v>
      </c>
      <c r="E157" s="49">
        <v>124</v>
      </c>
      <c r="F157" s="48">
        <v>7.91</v>
      </c>
      <c r="G157" s="48" t="s">
        <v>11</v>
      </c>
      <c r="H157" s="48" t="s">
        <v>12</v>
      </c>
      <c r="I157" s="48" t="s">
        <v>1020</v>
      </c>
    </row>
    <row r="158" spans="2:11" ht="12.75" x14ac:dyDescent="0.35">
      <c r="B158" s="46">
        <v>45835</v>
      </c>
      <c r="C158" s="47">
        <v>45835.566273148135</v>
      </c>
      <c r="D158" s="48" t="s">
        <v>10</v>
      </c>
      <c r="E158" s="49">
        <v>203</v>
      </c>
      <c r="F158" s="48">
        <v>7.9020000000000001</v>
      </c>
      <c r="G158" s="48" t="s">
        <v>11</v>
      </c>
      <c r="H158" s="48" t="s">
        <v>12</v>
      </c>
      <c r="I158" s="48" t="s">
        <v>1021</v>
      </c>
    </row>
    <row r="159" spans="2:11" ht="12.75" x14ac:dyDescent="0.35">
      <c r="B159" s="46">
        <v>45835</v>
      </c>
      <c r="C159" s="47">
        <v>45835.566574074037</v>
      </c>
      <c r="D159" s="48" t="s">
        <v>10</v>
      </c>
      <c r="E159" s="49">
        <v>86</v>
      </c>
      <c r="F159" s="48">
        <v>7.8719999999999999</v>
      </c>
      <c r="G159" s="48" t="s">
        <v>11</v>
      </c>
      <c r="H159" s="48" t="s">
        <v>12</v>
      </c>
      <c r="I159" s="48" t="s">
        <v>1022</v>
      </c>
    </row>
    <row r="160" spans="2:11" ht="12.75" x14ac:dyDescent="0.35">
      <c r="B160" s="46">
        <v>45835</v>
      </c>
      <c r="C160" s="47">
        <v>45835.566597222234</v>
      </c>
      <c r="D160" s="48" t="s">
        <v>10</v>
      </c>
      <c r="E160" s="49">
        <v>424</v>
      </c>
      <c r="F160" s="48">
        <v>7.8719999999999999</v>
      </c>
      <c r="G160" s="48" t="s">
        <v>11</v>
      </c>
      <c r="H160" s="48" t="s">
        <v>12</v>
      </c>
      <c r="I160" s="48" t="s">
        <v>1023</v>
      </c>
    </row>
    <row r="161" spans="2:9" ht="12.75" x14ac:dyDescent="0.35">
      <c r="B161" s="46">
        <v>45835</v>
      </c>
      <c r="C161" s="47">
        <v>45835.566597222234</v>
      </c>
      <c r="D161" s="48" t="s">
        <v>10</v>
      </c>
      <c r="E161" s="49">
        <v>96</v>
      </c>
      <c r="F161" s="48">
        <v>7.8719999999999999</v>
      </c>
      <c r="G161" s="48" t="s">
        <v>11</v>
      </c>
      <c r="H161" s="48" t="s">
        <v>12</v>
      </c>
      <c r="I161" s="48" t="s">
        <v>1024</v>
      </c>
    </row>
    <row r="162" spans="2:9" ht="12.75" x14ac:dyDescent="0.35">
      <c r="B162" s="46">
        <v>45835</v>
      </c>
      <c r="C162" s="47">
        <v>45835.566701388932</v>
      </c>
      <c r="D162" s="48" t="s">
        <v>10</v>
      </c>
      <c r="E162" s="49">
        <v>200</v>
      </c>
      <c r="F162" s="48">
        <v>7.8639999999999999</v>
      </c>
      <c r="G162" s="48" t="s">
        <v>11</v>
      </c>
      <c r="H162" s="48" t="s">
        <v>12</v>
      </c>
      <c r="I162" s="48" t="s">
        <v>1025</v>
      </c>
    </row>
    <row r="163" spans="2:9" ht="12.75" x14ac:dyDescent="0.35">
      <c r="B163" s="46">
        <v>45835</v>
      </c>
      <c r="C163" s="47">
        <v>45835.566817129635</v>
      </c>
      <c r="D163" s="48" t="s">
        <v>10</v>
      </c>
      <c r="E163" s="49">
        <v>119</v>
      </c>
      <c r="F163" s="48">
        <v>7.85</v>
      </c>
      <c r="G163" s="48" t="s">
        <v>11</v>
      </c>
      <c r="H163" s="48" t="s">
        <v>12</v>
      </c>
      <c r="I163" s="48" t="s">
        <v>1026</v>
      </c>
    </row>
    <row r="164" spans="2:9" ht="12.75" x14ac:dyDescent="0.35">
      <c r="B164" s="46">
        <v>45835</v>
      </c>
      <c r="C164" s="47">
        <v>45835.566817129635</v>
      </c>
      <c r="D164" s="48" t="s">
        <v>10</v>
      </c>
      <c r="E164" s="49">
        <v>605</v>
      </c>
      <c r="F164" s="48">
        <v>7.85</v>
      </c>
      <c r="G164" s="48" t="s">
        <v>11</v>
      </c>
      <c r="H164" s="48" t="s">
        <v>12</v>
      </c>
      <c r="I164" s="48" t="s">
        <v>1027</v>
      </c>
    </row>
    <row r="165" spans="2:9" ht="12.75" x14ac:dyDescent="0.35">
      <c r="B165" s="46">
        <v>45835</v>
      </c>
      <c r="C165" s="47">
        <v>45835.566979166637</v>
      </c>
      <c r="D165" s="48" t="s">
        <v>10</v>
      </c>
      <c r="E165" s="49">
        <v>124</v>
      </c>
      <c r="F165" s="48">
        <v>7.85</v>
      </c>
      <c r="G165" s="48" t="s">
        <v>11</v>
      </c>
      <c r="H165" s="48" t="s">
        <v>12</v>
      </c>
      <c r="I165" s="48" t="s">
        <v>1028</v>
      </c>
    </row>
    <row r="166" spans="2:9" ht="12.75" x14ac:dyDescent="0.35">
      <c r="B166" s="46">
        <v>45835</v>
      </c>
      <c r="C166" s="47">
        <v>45835.568750000035</v>
      </c>
      <c r="D166" s="48" t="s">
        <v>10</v>
      </c>
      <c r="E166" s="49">
        <v>414</v>
      </c>
      <c r="F166" s="48">
        <v>7.8680000000000003</v>
      </c>
      <c r="G166" s="48" t="s">
        <v>11</v>
      </c>
      <c r="H166" s="48" t="s">
        <v>12</v>
      </c>
      <c r="I166" s="48" t="s">
        <v>1029</v>
      </c>
    </row>
    <row r="167" spans="2:9" ht="12.75" x14ac:dyDescent="0.35">
      <c r="B167" s="46">
        <v>45835</v>
      </c>
      <c r="C167" s="47">
        <v>45835.568865740737</v>
      </c>
      <c r="D167" s="48" t="s">
        <v>10</v>
      </c>
      <c r="E167" s="49">
        <v>85</v>
      </c>
      <c r="F167" s="48">
        <v>7.8620000000000001</v>
      </c>
      <c r="G167" s="48" t="s">
        <v>11</v>
      </c>
      <c r="H167" s="48" t="s">
        <v>12</v>
      </c>
      <c r="I167" s="48" t="s">
        <v>1030</v>
      </c>
    </row>
    <row r="168" spans="2:9" ht="12.75" x14ac:dyDescent="0.35">
      <c r="B168" s="46">
        <v>45835</v>
      </c>
      <c r="C168" s="47">
        <v>45835.569444444438</v>
      </c>
      <c r="D168" s="48" t="s">
        <v>10</v>
      </c>
      <c r="E168" s="49">
        <v>670</v>
      </c>
      <c r="F168" s="48">
        <v>7.8620000000000001</v>
      </c>
      <c r="G168" s="48" t="s">
        <v>11</v>
      </c>
      <c r="H168" s="48" t="s">
        <v>12</v>
      </c>
      <c r="I168" s="48" t="s">
        <v>1031</v>
      </c>
    </row>
    <row r="169" spans="2:9" ht="12.75" x14ac:dyDescent="0.35">
      <c r="B169" s="46">
        <v>45835</v>
      </c>
      <c r="C169" s="47">
        <v>45835.569456018537</v>
      </c>
      <c r="D169" s="48" t="s">
        <v>10</v>
      </c>
      <c r="E169" s="49">
        <v>682</v>
      </c>
      <c r="F169" s="48">
        <v>7.8479999999999999</v>
      </c>
      <c r="G169" s="48" t="s">
        <v>11</v>
      </c>
      <c r="H169" s="48" t="s">
        <v>12</v>
      </c>
      <c r="I169" s="48" t="s">
        <v>1032</v>
      </c>
    </row>
    <row r="170" spans="2:9" ht="12.75" x14ac:dyDescent="0.35">
      <c r="B170" s="46">
        <v>45835</v>
      </c>
      <c r="C170" s="47">
        <v>45835.569722222237</v>
      </c>
      <c r="D170" s="48" t="s">
        <v>10</v>
      </c>
      <c r="E170" s="49">
        <v>562</v>
      </c>
      <c r="F170" s="48">
        <v>7.84</v>
      </c>
      <c r="G170" s="48" t="s">
        <v>11</v>
      </c>
      <c r="H170" s="48" t="s">
        <v>12</v>
      </c>
      <c r="I170" s="48" t="s">
        <v>1033</v>
      </c>
    </row>
    <row r="171" spans="2:9" ht="12.75" x14ac:dyDescent="0.35">
      <c r="B171" s="46">
        <v>45835</v>
      </c>
      <c r="C171" s="47">
        <v>45835.583819444437</v>
      </c>
      <c r="D171" s="48" t="s">
        <v>10</v>
      </c>
      <c r="E171" s="49">
        <v>347</v>
      </c>
      <c r="F171" s="48">
        <v>7.86</v>
      </c>
      <c r="G171" s="48" t="s">
        <v>11</v>
      </c>
      <c r="H171" s="48" t="s">
        <v>12</v>
      </c>
      <c r="I171" s="48" t="s">
        <v>1034</v>
      </c>
    </row>
    <row r="172" spans="2:9" ht="12.75" x14ac:dyDescent="0.35">
      <c r="B172" s="46">
        <v>45835</v>
      </c>
      <c r="C172" s="47">
        <v>45835.583819444437</v>
      </c>
      <c r="D172" s="48" t="s">
        <v>10</v>
      </c>
      <c r="E172" s="49">
        <v>532</v>
      </c>
      <c r="F172" s="48">
        <v>7.86</v>
      </c>
      <c r="G172" s="48" t="s">
        <v>11</v>
      </c>
      <c r="H172" s="48" t="s">
        <v>12</v>
      </c>
      <c r="I172" s="48" t="s">
        <v>1035</v>
      </c>
    </row>
    <row r="173" spans="2:9" ht="12.75" x14ac:dyDescent="0.35">
      <c r="B173" s="46">
        <v>45835</v>
      </c>
      <c r="C173" s="47">
        <v>45835.586469907437</v>
      </c>
      <c r="D173" s="48" t="s">
        <v>10</v>
      </c>
      <c r="E173" s="49">
        <v>124</v>
      </c>
      <c r="F173" s="48">
        <v>7.86</v>
      </c>
      <c r="G173" s="48" t="s">
        <v>11</v>
      </c>
      <c r="H173" s="48" t="s">
        <v>12</v>
      </c>
      <c r="I173" s="48" t="s">
        <v>1036</v>
      </c>
    </row>
    <row r="174" spans="2:9" ht="12.75" x14ac:dyDescent="0.35">
      <c r="B174" s="46">
        <v>45835</v>
      </c>
      <c r="C174" s="47">
        <v>45835.588078703739</v>
      </c>
      <c r="D174" s="48" t="s">
        <v>10</v>
      </c>
      <c r="E174" s="49">
        <v>989</v>
      </c>
      <c r="F174" s="48">
        <v>7.86</v>
      </c>
      <c r="G174" s="48" t="s">
        <v>11</v>
      </c>
      <c r="H174" s="48" t="s">
        <v>12</v>
      </c>
      <c r="I174" s="48" t="s">
        <v>1037</v>
      </c>
    </row>
    <row r="175" spans="2:9" ht="12.75" x14ac:dyDescent="0.35">
      <c r="B175" s="46">
        <v>45835</v>
      </c>
      <c r="C175" s="47">
        <v>45835.588078703739</v>
      </c>
      <c r="D175" s="48" t="s">
        <v>10</v>
      </c>
      <c r="E175" s="49">
        <v>1034</v>
      </c>
      <c r="F175" s="48">
        <v>7.86</v>
      </c>
      <c r="G175" s="48" t="s">
        <v>11</v>
      </c>
      <c r="H175" s="48" t="s">
        <v>12</v>
      </c>
      <c r="I175" s="48" t="s">
        <v>1038</v>
      </c>
    </row>
    <row r="176" spans="2:9" ht="12.75" x14ac:dyDescent="0.35">
      <c r="B176" s="46">
        <v>45835</v>
      </c>
      <c r="C176" s="47">
        <v>45835.588958333334</v>
      </c>
      <c r="D176" s="48" t="s">
        <v>10</v>
      </c>
      <c r="E176" s="49">
        <v>273</v>
      </c>
      <c r="F176" s="48">
        <v>7.8680000000000003</v>
      </c>
      <c r="G176" s="48" t="s">
        <v>11</v>
      </c>
      <c r="H176" s="48" t="s">
        <v>12</v>
      </c>
      <c r="I176" s="48" t="s">
        <v>1039</v>
      </c>
    </row>
    <row r="177" spans="2:9" ht="12.75" x14ac:dyDescent="0.35">
      <c r="B177" s="46">
        <v>45835</v>
      </c>
      <c r="C177" s="47">
        <v>45835.588958333334</v>
      </c>
      <c r="D177" s="48" t="s">
        <v>10</v>
      </c>
      <c r="E177" s="49">
        <v>68</v>
      </c>
      <c r="F177" s="48">
        <v>7.8680000000000003</v>
      </c>
      <c r="G177" s="48" t="s">
        <v>11</v>
      </c>
      <c r="H177" s="48" t="s">
        <v>12</v>
      </c>
      <c r="I177" s="48" t="s">
        <v>1040</v>
      </c>
    </row>
    <row r="178" spans="2:9" ht="12.75" x14ac:dyDescent="0.35">
      <c r="B178" s="46">
        <v>45835</v>
      </c>
      <c r="C178" s="47">
        <v>45835.588958333334</v>
      </c>
      <c r="D178" s="48" t="s">
        <v>10</v>
      </c>
      <c r="E178" s="49">
        <v>88</v>
      </c>
      <c r="F178" s="48">
        <v>7.8680000000000003</v>
      </c>
      <c r="G178" s="48" t="s">
        <v>11</v>
      </c>
      <c r="H178" s="48" t="s">
        <v>12</v>
      </c>
      <c r="I178" s="48" t="s">
        <v>1041</v>
      </c>
    </row>
    <row r="179" spans="2:9" ht="12.75" x14ac:dyDescent="0.35">
      <c r="B179" s="46">
        <v>45835</v>
      </c>
      <c r="C179" s="47">
        <v>45835.588958333334</v>
      </c>
      <c r="D179" s="48" t="s">
        <v>10</v>
      </c>
      <c r="E179" s="49">
        <v>671</v>
      </c>
      <c r="F179" s="48">
        <v>7.8680000000000003</v>
      </c>
      <c r="G179" s="48" t="s">
        <v>11</v>
      </c>
      <c r="H179" s="48" t="s">
        <v>12</v>
      </c>
      <c r="I179" s="48" t="s">
        <v>1042</v>
      </c>
    </row>
    <row r="180" spans="2:9" ht="12.75" x14ac:dyDescent="0.35">
      <c r="B180" s="46">
        <v>45835</v>
      </c>
      <c r="C180" s="47">
        <v>45835.593599537038</v>
      </c>
      <c r="D180" s="48" t="s">
        <v>10</v>
      </c>
      <c r="E180" s="49">
        <v>97</v>
      </c>
      <c r="F180" s="48">
        <v>7.8959999999999999</v>
      </c>
      <c r="G180" s="48" t="s">
        <v>11</v>
      </c>
      <c r="H180" s="48" t="s">
        <v>12</v>
      </c>
      <c r="I180" s="48" t="s">
        <v>1043</v>
      </c>
    </row>
    <row r="181" spans="2:9" ht="12.75" x14ac:dyDescent="0.35">
      <c r="B181" s="46">
        <v>45835</v>
      </c>
      <c r="C181" s="47">
        <v>45835.593599537038</v>
      </c>
      <c r="D181" s="48" t="s">
        <v>10</v>
      </c>
      <c r="E181" s="49">
        <v>1050</v>
      </c>
      <c r="F181" s="48">
        <v>7.8959999999999999</v>
      </c>
      <c r="G181" s="48" t="s">
        <v>11</v>
      </c>
      <c r="H181" s="48" t="s">
        <v>12</v>
      </c>
      <c r="I181" s="48" t="s">
        <v>1044</v>
      </c>
    </row>
    <row r="182" spans="2:9" ht="12.75" x14ac:dyDescent="0.35">
      <c r="B182" s="46">
        <v>45835</v>
      </c>
      <c r="C182" s="47">
        <v>45835.594976851833</v>
      </c>
      <c r="D182" s="48" t="s">
        <v>10</v>
      </c>
      <c r="E182" s="49">
        <v>296</v>
      </c>
      <c r="F182" s="48">
        <v>7.8940000000000001</v>
      </c>
      <c r="G182" s="48" t="s">
        <v>11</v>
      </c>
      <c r="H182" s="48" t="s">
        <v>12</v>
      </c>
      <c r="I182" s="48" t="s">
        <v>1045</v>
      </c>
    </row>
    <row r="183" spans="2:9" ht="12.75" x14ac:dyDescent="0.35">
      <c r="B183" s="46">
        <v>45835</v>
      </c>
      <c r="C183" s="47">
        <v>45835.595509259234</v>
      </c>
      <c r="D183" s="48" t="s">
        <v>10</v>
      </c>
      <c r="E183" s="49">
        <v>667</v>
      </c>
      <c r="F183" s="48">
        <v>7.89</v>
      </c>
      <c r="G183" s="48" t="s">
        <v>11</v>
      </c>
      <c r="H183" s="48" t="s">
        <v>12</v>
      </c>
      <c r="I183" s="48" t="s">
        <v>1046</v>
      </c>
    </row>
    <row r="184" spans="2:9" ht="12.75" x14ac:dyDescent="0.35">
      <c r="B184" s="46">
        <v>45835</v>
      </c>
      <c r="C184" s="47">
        <v>45835.604537037034</v>
      </c>
      <c r="D184" s="48" t="s">
        <v>10</v>
      </c>
      <c r="E184" s="49">
        <v>796</v>
      </c>
      <c r="F184" s="48">
        <v>7.8979999999999997</v>
      </c>
      <c r="G184" s="48" t="s">
        <v>11</v>
      </c>
      <c r="H184" s="48" t="s">
        <v>12</v>
      </c>
      <c r="I184" s="48" t="s">
        <v>1047</v>
      </c>
    </row>
    <row r="185" spans="2:9" ht="12.75" x14ac:dyDescent="0.35">
      <c r="B185" s="46">
        <v>45835</v>
      </c>
      <c r="C185" s="47">
        <v>45835.604537037034</v>
      </c>
      <c r="D185" s="48" t="s">
        <v>10</v>
      </c>
      <c r="E185" s="49">
        <v>297</v>
      </c>
      <c r="F185" s="48">
        <v>7.8979999999999997</v>
      </c>
      <c r="G185" s="48" t="s">
        <v>11</v>
      </c>
      <c r="H185" s="48" t="s">
        <v>12</v>
      </c>
      <c r="I185" s="48" t="s">
        <v>1048</v>
      </c>
    </row>
    <row r="186" spans="2:9" ht="12.75" x14ac:dyDescent="0.35">
      <c r="B186" s="46">
        <v>45835</v>
      </c>
      <c r="C186" s="47">
        <v>45835.605590277737</v>
      </c>
      <c r="D186" s="48" t="s">
        <v>10</v>
      </c>
      <c r="E186" s="49">
        <v>1089</v>
      </c>
      <c r="F186" s="48">
        <v>7.8920000000000003</v>
      </c>
      <c r="G186" s="48" t="s">
        <v>11</v>
      </c>
      <c r="H186" s="48" t="s">
        <v>12</v>
      </c>
      <c r="I186" s="48" t="s">
        <v>1049</v>
      </c>
    </row>
    <row r="187" spans="2:9" ht="12.75" x14ac:dyDescent="0.35">
      <c r="B187" s="46">
        <v>45835</v>
      </c>
      <c r="C187" s="47">
        <v>45835.605590277737</v>
      </c>
      <c r="D187" s="48" t="s">
        <v>10</v>
      </c>
      <c r="E187" s="49">
        <v>732</v>
      </c>
      <c r="F187" s="48">
        <v>7.8920000000000003</v>
      </c>
      <c r="G187" s="48" t="s">
        <v>11</v>
      </c>
      <c r="H187" s="48" t="s">
        <v>12</v>
      </c>
      <c r="I187" s="48" t="s">
        <v>1050</v>
      </c>
    </row>
    <row r="188" spans="2:9" ht="12.75" x14ac:dyDescent="0.35">
      <c r="B188" s="46">
        <v>45835</v>
      </c>
      <c r="C188" s="47">
        <v>45835.625046296336</v>
      </c>
      <c r="D188" s="48" t="s">
        <v>10</v>
      </c>
      <c r="E188" s="49">
        <v>356</v>
      </c>
      <c r="F188" s="48">
        <v>7.8780000000000001</v>
      </c>
      <c r="G188" s="48" t="s">
        <v>11</v>
      </c>
      <c r="H188" s="48" t="s">
        <v>12</v>
      </c>
      <c r="I188" s="48" t="s">
        <v>1051</v>
      </c>
    </row>
    <row r="189" spans="2:9" ht="12.75" x14ac:dyDescent="0.35">
      <c r="B189" s="46">
        <v>45835</v>
      </c>
      <c r="C189" s="47">
        <v>45835.625462962933</v>
      </c>
      <c r="D189" s="48" t="s">
        <v>10</v>
      </c>
      <c r="E189" s="49">
        <v>200</v>
      </c>
      <c r="F189" s="48">
        <v>7.88</v>
      </c>
      <c r="G189" s="48" t="s">
        <v>11</v>
      </c>
      <c r="H189" s="48" t="s">
        <v>12</v>
      </c>
      <c r="I189" s="48" t="s">
        <v>1052</v>
      </c>
    </row>
    <row r="190" spans="2:9" ht="12.75" x14ac:dyDescent="0.35">
      <c r="B190" s="46">
        <v>45835</v>
      </c>
      <c r="C190" s="47">
        <v>45835.626898148133</v>
      </c>
      <c r="D190" s="48" t="s">
        <v>10</v>
      </c>
      <c r="E190" s="49">
        <v>194</v>
      </c>
      <c r="F190" s="48">
        <v>7.8460000000000001</v>
      </c>
      <c r="G190" s="48" t="s">
        <v>11</v>
      </c>
      <c r="H190" s="48" t="s">
        <v>12</v>
      </c>
      <c r="I190" s="48" t="s">
        <v>1053</v>
      </c>
    </row>
    <row r="191" spans="2:9" ht="12.75" x14ac:dyDescent="0.35">
      <c r="B191" s="46">
        <v>45835</v>
      </c>
      <c r="C191" s="47">
        <v>45835.631805555538</v>
      </c>
      <c r="D191" s="48" t="s">
        <v>10</v>
      </c>
      <c r="E191" s="49">
        <v>1048</v>
      </c>
      <c r="F191" s="48">
        <v>7.88</v>
      </c>
      <c r="G191" s="48" t="s">
        <v>11</v>
      </c>
      <c r="H191" s="48" t="s">
        <v>12</v>
      </c>
      <c r="I191" s="48" t="s">
        <v>1054</v>
      </c>
    </row>
    <row r="192" spans="2:9" ht="12.75" x14ac:dyDescent="0.35">
      <c r="B192" s="46">
        <v>45835</v>
      </c>
      <c r="C192" s="47">
        <v>45835.635266203739</v>
      </c>
      <c r="D192" s="48" t="s">
        <v>10</v>
      </c>
      <c r="E192" s="49">
        <v>710</v>
      </c>
      <c r="F192" s="48">
        <v>7.8680000000000003</v>
      </c>
      <c r="G192" s="48" t="s">
        <v>11</v>
      </c>
      <c r="H192" s="48" t="s">
        <v>12</v>
      </c>
      <c r="I192" s="48" t="s">
        <v>1055</v>
      </c>
    </row>
    <row r="193" spans="2:9" ht="12.75" x14ac:dyDescent="0.35">
      <c r="B193" s="46">
        <v>45835</v>
      </c>
      <c r="C193" s="47">
        <v>45835.635266203739</v>
      </c>
      <c r="D193" s="48" t="s">
        <v>10</v>
      </c>
      <c r="E193" s="49">
        <v>132</v>
      </c>
      <c r="F193" s="48">
        <v>7.8680000000000003</v>
      </c>
      <c r="G193" s="48" t="s">
        <v>11</v>
      </c>
      <c r="H193" s="48" t="s">
        <v>12</v>
      </c>
      <c r="I193" s="48" t="s">
        <v>1056</v>
      </c>
    </row>
    <row r="194" spans="2:9" ht="12.75" x14ac:dyDescent="0.35">
      <c r="B194" s="46">
        <v>45835</v>
      </c>
      <c r="C194" s="47">
        <v>45835.641388888936</v>
      </c>
      <c r="D194" s="48" t="s">
        <v>10</v>
      </c>
      <c r="E194" s="49">
        <v>557</v>
      </c>
      <c r="F194" s="48">
        <v>7.86</v>
      </c>
      <c r="G194" s="48" t="s">
        <v>11</v>
      </c>
      <c r="H194" s="48" t="s">
        <v>12</v>
      </c>
      <c r="I194" s="48" t="s">
        <v>1057</v>
      </c>
    </row>
    <row r="195" spans="2:9" ht="12.75" x14ac:dyDescent="0.35">
      <c r="B195" s="46">
        <v>45835</v>
      </c>
      <c r="C195" s="47">
        <v>45835.641944444433</v>
      </c>
      <c r="D195" s="48" t="s">
        <v>10</v>
      </c>
      <c r="E195" s="49">
        <v>1093</v>
      </c>
      <c r="F195" s="48">
        <v>7.8659999999999997</v>
      </c>
      <c r="G195" s="48" t="s">
        <v>11</v>
      </c>
      <c r="H195" s="48" t="s">
        <v>12</v>
      </c>
      <c r="I195" s="48" t="s">
        <v>1058</v>
      </c>
    </row>
    <row r="196" spans="2:9" ht="12.75" x14ac:dyDescent="0.35">
      <c r="B196" s="46">
        <v>45835</v>
      </c>
      <c r="C196" s="47">
        <v>45835.643541666635</v>
      </c>
      <c r="D196" s="48" t="s">
        <v>10</v>
      </c>
      <c r="E196" s="49">
        <v>331</v>
      </c>
      <c r="F196" s="48">
        <v>7.86</v>
      </c>
      <c r="G196" s="48" t="s">
        <v>11</v>
      </c>
      <c r="H196" s="48" t="s">
        <v>12</v>
      </c>
      <c r="I196" s="48" t="s">
        <v>1059</v>
      </c>
    </row>
    <row r="197" spans="2:9" ht="12.75" x14ac:dyDescent="0.35">
      <c r="B197" s="46">
        <v>45835</v>
      </c>
      <c r="C197" s="47">
        <v>45835.643541666635</v>
      </c>
      <c r="D197" s="48" t="s">
        <v>10</v>
      </c>
      <c r="E197" s="49">
        <v>331</v>
      </c>
      <c r="F197" s="48">
        <v>7.86</v>
      </c>
      <c r="G197" s="48" t="s">
        <v>11</v>
      </c>
      <c r="H197" s="48" t="s">
        <v>12</v>
      </c>
      <c r="I197" s="48" t="s">
        <v>1060</v>
      </c>
    </row>
    <row r="198" spans="2:9" ht="12.75" x14ac:dyDescent="0.35">
      <c r="B198" s="46">
        <v>45835</v>
      </c>
      <c r="C198" s="47">
        <v>45835.643541666635</v>
      </c>
      <c r="D198" s="48" t="s">
        <v>10</v>
      </c>
      <c r="E198" s="49">
        <v>331</v>
      </c>
      <c r="F198" s="48">
        <v>7.86</v>
      </c>
      <c r="G198" s="48" t="s">
        <v>11</v>
      </c>
      <c r="H198" s="48" t="s">
        <v>12</v>
      </c>
      <c r="I198" s="48" t="s">
        <v>1061</v>
      </c>
    </row>
    <row r="199" spans="2:9" ht="12.75" x14ac:dyDescent="0.35">
      <c r="B199" s="46">
        <v>45835</v>
      </c>
      <c r="C199" s="47">
        <v>45835.643541666635</v>
      </c>
      <c r="D199" s="48" t="s">
        <v>10</v>
      </c>
      <c r="E199" s="49">
        <v>100</v>
      </c>
      <c r="F199" s="48">
        <v>7.86</v>
      </c>
      <c r="G199" s="48" t="s">
        <v>11</v>
      </c>
      <c r="H199" s="48" t="s">
        <v>12</v>
      </c>
      <c r="I199" s="48" t="s">
        <v>1062</v>
      </c>
    </row>
    <row r="200" spans="2:9" ht="12.75" x14ac:dyDescent="0.35">
      <c r="B200" s="46">
        <v>45835</v>
      </c>
      <c r="C200" s="47">
        <v>45835.643541666635</v>
      </c>
      <c r="D200" s="48" t="s">
        <v>10</v>
      </c>
      <c r="E200" s="49">
        <v>907</v>
      </c>
      <c r="F200" s="48">
        <v>7.86</v>
      </c>
      <c r="G200" s="48" t="s">
        <v>11</v>
      </c>
      <c r="H200" s="48" t="s">
        <v>12</v>
      </c>
      <c r="I200" s="48" t="s">
        <v>1063</v>
      </c>
    </row>
    <row r="201" spans="2:9" ht="12.75" x14ac:dyDescent="0.35">
      <c r="B201" s="46">
        <v>45835</v>
      </c>
      <c r="C201" s="47">
        <v>45835.644513888932</v>
      </c>
      <c r="D201" s="48" t="s">
        <v>10</v>
      </c>
      <c r="E201" s="49">
        <v>829</v>
      </c>
      <c r="F201" s="48">
        <v>7.8520000000000003</v>
      </c>
      <c r="G201" s="48" t="s">
        <v>11</v>
      </c>
      <c r="H201" s="48" t="s">
        <v>12</v>
      </c>
      <c r="I201" s="48" t="s">
        <v>1064</v>
      </c>
    </row>
    <row r="202" spans="2:9" ht="12.75" x14ac:dyDescent="0.35">
      <c r="B202" s="46">
        <v>45835</v>
      </c>
      <c r="C202" s="47">
        <v>45835.644513888932</v>
      </c>
      <c r="D202" s="48" t="s">
        <v>10</v>
      </c>
      <c r="E202" s="49">
        <v>852</v>
      </c>
      <c r="F202" s="48">
        <v>7.8520000000000003</v>
      </c>
      <c r="G202" s="48" t="s">
        <v>11</v>
      </c>
      <c r="H202" s="48" t="s">
        <v>12</v>
      </c>
      <c r="I202" s="48" t="s">
        <v>1065</v>
      </c>
    </row>
    <row r="203" spans="2:9" ht="12.75" x14ac:dyDescent="0.35">
      <c r="B203" s="46">
        <v>45835</v>
      </c>
      <c r="C203" s="47">
        <v>45835.645381944436</v>
      </c>
      <c r="D203" s="48" t="s">
        <v>10</v>
      </c>
      <c r="E203" s="49">
        <v>952</v>
      </c>
      <c r="F203" s="48">
        <v>7.84</v>
      </c>
      <c r="G203" s="48" t="s">
        <v>11</v>
      </c>
      <c r="H203" s="48" t="s">
        <v>12</v>
      </c>
      <c r="I203" s="48" t="s">
        <v>1066</v>
      </c>
    </row>
    <row r="204" spans="2:9" ht="12.75" x14ac:dyDescent="0.35">
      <c r="B204" s="46">
        <v>45835</v>
      </c>
      <c r="C204" s="47">
        <v>45835.645381944436</v>
      </c>
      <c r="D204" s="48" t="s">
        <v>10</v>
      </c>
      <c r="E204" s="49">
        <v>227</v>
      </c>
      <c r="F204" s="48">
        <v>7.84</v>
      </c>
      <c r="G204" s="48" t="s">
        <v>11</v>
      </c>
      <c r="H204" s="48" t="s">
        <v>12</v>
      </c>
      <c r="I204" s="48" t="s">
        <v>1067</v>
      </c>
    </row>
    <row r="205" spans="2:9" ht="12.75" x14ac:dyDescent="0.35">
      <c r="B205" s="46">
        <v>45835</v>
      </c>
      <c r="C205" s="47">
        <v>45835.660208333335</v>
      </c>
      <c r="D205" s="48" t="s">
        <v>10</v>
      </c>
      <c r="E205" s="49">
        <v>331</v>
      </c>
      <c r="F205" s="48">
        <v>7.8659999999999997</v>
      </c>
      <c r="G205" s="48" t="s">
        <v>11</v>
      </c>
      <c r="H205" s="48" t="s">
        <v>12</v>
      </c>
      <c r="I205" s="48" t="s">
        <v>1068</v>
      </c>
    </row>
    <row r="206" spans="2:9" ht="12.75" x14ac:dyDescent="0.35">
      <c r="B206" s="46">
        <v>45835</v>
      </c>
      <c r="C206" s="47">
        <v>45835.660208333335</v>
      </c>
      <c r="D206" s="48" t="s">
        <v>10</v>
      </c>
      <c r="E206" s="49">
        <v>662</v>
      </c>
      <c r="F206" s="48">
        <v>7.8659999999999997</v>
      </c>
      <c r="G206" s="48" t="s">
        <v>11</v>
      </c>
      <c r="H206" s="48" t="s">
        <v>12</v>
      </c>
      <c r="I206" s="48" t="s">
        <v>1068</v>
      </c>
    </row>
    <row r="207" spans="2:9" ht="12.75" x14ac:dyDescent="0.35">
      <c r="B207" s="46">
        <v>45835</v>
      </c>
      <c r="C207" s="47">
        <v>45835.660208333335</v>
      </c>
      <c r="D207" s="48" t="s">
        <v>10</v>
      </c>
      <c r="E207" s="49">
        <v>1669</v>
      </c>
      <c r="F207" s="48">
        <v>7.8659999999999997</v>
      </c>
      <c r="G207" s="48" t="s">
        <v>11</v>
      </c>
      <c r="H207" s="48" t="s">
        <v>12</v>
      </c>
      <c r="I207" s="48" t="s">
        <v>1069</v>
      </c>
    </row>
    <row r="208" spans="2:9" ht="12.75" x14ac:dyDescent="0.35">
      <c r="B208" s="46">
        <v>45835</v>
      </c>
      <c r="C208" s="47">
        <v>45835.660231481437</v>
      </c>
      <c r="D208" s="48" t="s">
        <v>10</v>
      </c>
      <c r="E208" s="49">
        <v>730</v>
      </c>
      <c r="F208" s="48">
        <v>7.8659999999999997</v>
      </c>
      <c r="G208" s="48" t="s">
        <v>11</v>
      </c>
      <c r="H208" s="48" t="s">
        <v>12</v>
      </c>
      <c r="I208" s="48" t="s">
        <v>1070</v>
      </c>
    </row>
    <row r="209" spans="2:9" ht="12.75" x14ac:dyDescent="0.35">
      <c r="B209" s="46">
        <v>45835</v>
      </c>
      <c r="C209" s="47">
        <v>45835.663229166639</v>
      </c>
      <c r="D209" s="48" t="s">
        <v>10</v>
      </c>
      <c r="E209" s="49">
        <v>796</v>
      </c>
      <c r="F209" s="48">
        <v>7.8479999999999999</v>
      </c>
      <c r="G209" s="48" t="s">
        <v>11</v>
      </c>
      <c r="H209" s="48" t="s">
        <v>12</v>
      </c>
      <c r="I209" s="48" t="s">
        <v>1071</v>
      </c>
    </row>
    <row r="210" spans="2:9" ht="12.75" x14ac:dyDescent="0.35">
      <c r="B210" s="46">
        <v>45835</v>
      </c>
      <c r="C210" s="47">
        <v>45835.663229166639</v>
      </c>
      <c r="D210" s="48" t="s">
        <v>10</v>
      </c>
      <c r="E210" s="49">
        <v>206</v>
      </c>
      <c r="F210" s="48">
        <v>7.8479999999999999</v>
      </c>
      <c r="G210" s="48" t="s">
        <v>11</v>
      </c>
      <c r="H210" s="48" t="s">
        <v>12</v>
      </c>
      <c r="I210" s="48" t="s">
        <v>1072</v>
      </c>
    </row>
    <row r="211" spans="2:9" ht="12.75" x14ac:dyDescent="0.35">
      <c r="B211" s="46">
        <v>45835</v>
      </c>
      <c r="C211" s="47">
        <v>45835.667905092632</v>
      </c>
      <c r="D211" s="48" t="s">
        <v>10</v>
      </c>
      <c r="E211" s="49">
        <v>33</v>
      </c>
      <c r="F211" s="48">
        <v>7.8520000000000003</v>
      </c>
      <c r="G211" s="48" t="s">
        <v>11</v>
      </c>
      <c r="H211" s="48" t="s">
        <v>12</v>
      </c>
      <c r="I211" s="48" t="s">
        <v>1073</v>
      </c>
    </row>
    <row r="212" spans="2:9" ht="12.75" x14ac:dyDescent="0.35">
      <c r="B212" s="46">
        <v>45835</v>
      </c>
      <c r="C212" s="47">
        <v>45835.667905092632</v>
      </c>
      <c r="D212" s="48" t="s">
        <v>10</v>
      </c>
      <c r="E212" s="49">
        <v>3</v>
      </c>
      <c r="F212" s="48">
        <v>7.8520000000000003</v>
      </c>
      <c r="G212" s="48" t="s">
        <v>11</v>
      </c>
      <c r="H212" s="48" t="s">
        <v>12</v>
      </c>
      <c r="I212" s="48" t="s">
        <v>1074</v>
      </c>
    </row>
    <row r="213" spans="2:9" ht="12.75" x14ac:dyDescent="0.35">
      <c r="B213" s="46">
        <v>45835</v>
      </c>
      <c r="C213" s="47">
        <v>45835.667905092632</v>
      </c>
      <c r="D213" s="48" t="s">
        <v>10</v>
      </c>
      <c r="E213" s="49">
        <v>765</v>
      </c>
      <c r="F213" s="48">
        <v>7.8520000000000003</v>
      </c>
      <c r="G213" s="48" t="s">
        <v>11</v>
      </c>
      <c r="H213" s="48" t="s">
        <v>12</v>
      </c>
      <c r="I213" s="48" t="s">
        <v>1075</v>
      </c>
    </row>
    <row r="214" spans="2:9" ht="12.75" x14ac:dyDescent="0.35">
      <c r="B214" s="46">
        <v>45835</v>
      </c>
      <c r="C214" s="47">
        <v>45835.673206018539</v>
      </c>
      <c r="D214" s="48" t="s">
        <v>10</v>
      </c>
      <c r="E214" s="49">
        <v>62</v>
      </c>
      <c r="F214" s="48">
        <v>7.93</v>
      </c>
      <c r="G214" s="48" t="s">
        <v>11</v>
      </c>
      <c r="H214" s="48" t="s">
        <v>12</v>
      </c>
      <c r="I214" s="48" t="s">
        <v>1076</v>
      </c>
    </row>
    <row r="215" spans="2:9" ht="12.75" x14ac:dyDescent="0.35">
      <c r="B215" s="46">
        <v>45835</v>
      </c>
      <c r="C215" s="47">
        <v>45835.673206018539</v>
      </c>
      <c r="D215" s="48" t="s">
        <v>10</v>
      </c>
      <c r="E215" s="49">
        <v>418</v>
      </c>
      <c r="F215" s="48">
        <v>7.93</v>
      </c>
      <c r="G215" s="48" t="s">
        <v>11</v>
      </c>
      <c r="H215" s="48" t="s">
        <v>12</v>
      </c>
      <c r="I215" s="48" t="s">
        <v>1076</v>
      </c>
    </row>
    <row r="216" spans="2:9" ht="12.75" x14ac:dyDescent="0.35">
      <c r="B216" s="46">
        <v>45835</v>
      </c>
      <c r="C216" s="47">
        <v>45835.675011574036</v>
      </c>
      <c r="D216" s="48" t="s">
        <v>10</v>
      </c>
      <c r="E216" s="49">
        <v>24</v>
      </c>
      <c r="F216" s="48">
        <v>7.96</v>
      </c>
      <c r="G216" s="48" t="s">
        <v>11</v>
      </c>
      <c r="H216" s="48" t="s">
        <v>12</v>
      </c>
      <c r="I216" s="48" t="s">
        <v>1077</v>
      </c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ECD0-BC9E-4023-9933-BD6742923BB2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1116</v>
      </c>
      <c r="B1" s="35">
        <v>45834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45834</v>
      </c>
      <c r="C8" s="47">
        <v>45834.336493055533</v>
      </c>
      <c r="D8" s="48" t="s">
        <v>10</v>
      </c>
      <c r="E8" s="49">
        <v>568</v>
      </c>
      <c r="F8" s="48">
        <v>7.8940000000000001</v>
      </c>
      <c r="G8" s="48" t="s">
        <v>11</v>
      </c>
      <c r="H8" s="48" t="s">
        <v>12</v>
      </c>
      <c r="I8" s="48" t="s">
        <v>665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45834</v>
      </c>
      <c r="C9" s="47">
        <v>45834.336527777734</v>
      </c>
      <c r="D9" s="48" t="s">
        <v>10</v>
      </c>
      <c r="E9" s="49">
        <v>427</v>
      </c>
      <c r="F9" s="48">
        <v>7.89</v>
      </c>
      <c r="G9" s="48" t="s">
        <v>11</v>
      </c>
      <c r="H9" s="48" t="s">
        <v>12</v>
      </c>
      <c r="I9" s="48" t="s">
        <v>666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45834</v>
      </c>
      <c r="C10" s="47">
        <v>45834.336597222238</v>
      </c>
      <c r="D10" s="48" t="s">
        <v>10</v>
      </c>
      <c r="E10" s="49">
        <v>427</v>
      </c>
      <c r="F10" s="48">
        <v>7.8639999999999999</v>
      </c>
      <c r="G10" s="48" t="s">
        <v>11</v>
      </c>
      <c r="H10" s="48" t="s">
        <v>12</v>
      </c>
      <c r="I10" s="48" t="s">
        <v>667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45834</v>
      </c>
      <c r="C11" s="47">
        <v>45834.337905092638</v>
      </c>
      <c r="D11" s="48" t="s">
        <v>10</v>
      </c>
      <c r="E11" s="49">
        <v>204</v>
      </c>
      <c r="F11" s="48">
        <v>7.86</v>
      </c>
      <c r="G11" s="48" t="s">
        <v>11</v>
      </c>
      <c r="H11" s="48" t="s">
        <v>12</v>
      </c>
      <c r="I11" s="48" t="s">
        <v>668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45834</v>
      </c>
      <c r="C12" s="47">
        <v>45834.337905092638</v>
      </c>
      <c r="D12" s="48" t="s">
        <v>10</v>
      </c>
      <c r="E12" s="49">
        <v>140</v>
      </c>
      <c r="F12" s="48">
        <v>7.86</v>
      </c>
      <c r="G12" s="48" t="s">
        <v>11</v>
      </c>
      <c r="H12" s="48" t="s">
        <v>12</v>
      </c>
      <c r="I12" s="48" t="s">
        <v>669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45834</v>
      </c>
      <c r="C13" s="47">
        <v>45834.337905092638</v>
      </c>
      <c r="D13" s="48" t="s">
        <v>10</v>
      </c>
      <c r="E13" s="49">
        <v>83</v>
      </c>
      <c r="F13" s="48">
        <v>7.86</v>
      </c>
      <c r="G13" s="48" t="s">
        <v>11</v>
      </c>
      <c r="H13" s="48" t="s">
        <v>12</v>
      </c>
      <c r="I13" s="48" t="s">
        <v>670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45834</v>
      </c>
      <c r="C14" s="47">
        <v>45834.337951388938</v>
      </c>
      <c r="D14" s="48" t="s">
        <v>10</v>
      </c>
      <c r="E14" s="49">
        <v>427</v>
      </c>
      <c r="F14" s="48">
        <v>7.85</v>
      </c>
      <c r="G14" s="48" t="s">
        <v>11</v>
      </c>
      <c r="H14" s="48" t="s">
        <v>12</v>
      </c>
      <c r="I14" s="48" t="s">
        <v>671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45834</v>
      </c>
      <c r="C15" s="47">
        <v>45834.339942129634</v>
      </c>
      <c r="D15" s="48" t="s">
        <v>10</v>
      </c>
      <c r="E15" s="49">
        <v>532</v>
      </c>
      <c r="F15" s="48">
        <v>7.8680000000000003</v>
      </c>
      <c r="G15" s="48" t="s">
        <v>11</v>
      </c>
      <c r="H15" s="48" t="s">
        <v>12</v>
      </c>
      <c r="I15" s="48" t="s">
        <v>672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45834</v>
      </c>
      <c r="C16" s="47">
        <v>45834.340567129635</v>
      </c>
      <c r="D16" s="48" t="s">
        <v>10</v>
      </c>
      <c r="E16" s="49">
        <v>144</v>
      </c>
      <c r="F16" s="48">
        <v>7.8639999999999999</v>
      </c>
      <c r="G16" s="48" t="s">
        <v>11</v>
      </c>
      <c r="H16" s="48" t="s">
        <v>12</v>
      </c>
      <c r="I16" s="48" t="s">
        <v>673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45834</v>
      </c>
      <c r="C17" s="47">
        <v>45834.340567129635</v>
      </c>
      <c r="D17" s="48" t="s">
        <v>10</v>
      </c>
      <c r="E17" s="49">
        <v>107</v>
      </c>
      <c r="F17" s="48">
        <v>7.8639999999999999</v>
      </c>
      <c r="G17" s="48" t="s">
        <v>11</v>
      </c>
      <c r="H17" s="48" t="s">
        <v>12</v>
      </c>
      <c r="I17" s="48" t="s">
        <v>674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45834</v>
      </c>
      <c r="C18" s="47">
        <v>45834.340567129635</v>
      </c>
      <c r="D18" s="48" t="s">
        <v>10</v>
      </c>
      <c r="E18" s="49">
        <v>286</v>
      </c>
      <c r="F18" s="48">
        <v>7.8639999999999999</v>
      </c>
      <c r="G18" s="48" t="s">
        <v>11</v>
      </c>
      <c r="H18" s="48" t="s">
        <v>12</v>
      </c>
      <c r="I18" s="48" t="s">
        <v>675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45834</v>
      </c>
      <c r="C19" s="47">
        <v>45834.341712962938</v>
      </c>
      <c r="D19" s="48" t="s">
        <v>10</v>
      </c>
      <c r="E19" s="49">
        <v>27</v>
      </c>
      <c r="F19" s="48">
        <v>7.8620000000000001</v>
      </c>
      <c r="G19" s="48" t="s">
        <v>11</v>
      </c>
      <c r="H19" s="48" t="s">
        <v>12</v>
      </c>
      <c r="I19" s="48" t="s">
        <v>676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45834</v>
      </c>
      <c r="C20" s="47">
        <v>45834.341712962938</v>
      </c>
      <c r="D20" s="48" t="s">
        <v>10</v>
      </c>
      <c r="E20" s="49">
        <v>503</v>
      </c>
      <c r="F20" s="48">
        <v>7.8620000000000001</v>
      </c>
      <c r="G20" s="48" t="s">
        <v>11</v>
      </c>
      <c r="H20" s="48" t="s">
        <v>12</v>
      </c>
      <c r="I20" s="48" t="s">
        <v>677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45834</v>
      </c>
      <c r="C21" s="47">
        <v>45834.343078703736</v>
      </c>
      <c r="D21" s="48" t="s">
        <v>10</v>
      </c>
      <c r="E21" s="49">
        <v>318</v>
      </c>
      <c r="F21" s="48">
        <v>7.8620000000000001</v>
      </c>
      <c r="G21" s="48" t="s">
        <v>11</v>
      </c>
      <c r="H21" s="48" t="s">
        <v>12</v>
      </c>
      <c r="I21" s="48" t="s">
        <v>678</v>
      </c>
      <c r="J21" s="52"/>
      <c r="K21" s="52"/>
    </row>
    <row r="22" spans="1:15" ht="12.75" x14ac:dyDescent="0.35">
      <c r="A22" s="51"/>
      <c r="B22" s="46">
        <v>45834</v>
      </c>
      <c r="C22" s="47">
        <v>45834.346574074036</v>
      </c>
      <c r="D22" s="48" t="s">
        <v>10</v>
      </c>
      <c r="E22" s="49">
        <v>515</v>
      </c>
      <c r="F22" s="48">
        <v>7.86</v>
      </c>
      <c r="G22" s="48" t="s">
        <v>11</v>
      </c>
      <c r="H22" s="48" t="s">
        <v>12</v>
      </c>
      <c r="I22" s="48" t="s">
        <v>679</v>
      </c>
      <c r="J22" s="52"/>
      <c r="K22" s="52"/>
    </row>
    <row r="23" spans="1:15" ht="12.75" x14ac:dyDescent="0.35">
      <c r="A23" s="51"/>
      <c r="B23" s="46">
        <v>45834</v>
      </c>
      <c r="C23" s="47">
        <v>45834.346597222233</v>
      </c>
      <c r="D23" s="48" t="s">
        <v>10</v>
      </c>
      <c r="E23" s="49">
        <v>244</v>
      </c>
      <c r="F23" s="48">
        <v>7.8440000000000003</v>
      </c>
      <c r="G23" s="48" t="s">
        <v>11</v>
      </c>
      <c r="H23" s="48" t="s">
        <v>12</v>
      </c>
      <c r="I23" s="48" t="s">
        <v>680</v>
      </c>
      <c r="J23" s="52"/>
      <c r="K23" s="52"/>
    </row>
    <row r="24" spans="1:15" ht="12.75" x14ac:dyDescent="0.35">
      <c r="A24" s="51"/>
      <c r="B24" s="46">
        <v>45834</v>
      </c>
      <c r="C24" s="47">
        <v>45834.349548611135</v>
      </c>
      <c r="D24" s="48" t="s">
        <v>10</v>
      </c>
      <c r="E24" s="49">
        <v>77</v>
      </c>
      <c r="F24" s="48">
        <v>7.8479999999999999</v>
      </c>
      <c r="G24" s="48" t="s">
        <v>11</v>
      </c>
      <c r="H24" s="48" t="s">
        <v>12</v>
      </c>
      <c r="I24" s="48" t="s">
        <v>681</v>
      </c>
      <c r="J24" s="52"/>
      <c r="K24" s="52"/>
    </row>
    <row r="25" spans="1:15" ht="12.75" x14ac:dyDescent="0.35">
      <c r="A25" s="51"/>
      <c r="B25" s="46">
        <v>45834</v>
      </c>
      <c r="C25" s="47">
        <v>45834.351354166633</v>
      </c>
      <c r="D25" s="48" t="s">
        <v>10</v>
      </c>
      <c r="E25" s="49">
        <v>504</v>
      </c>
      <c r="F25" s="48">
        <v>7.85</v>
      </c>
      <c r="G25" s="48" t="s">
        <v>11</v>
      </c>
      <c r="H25" s="48" t="s">
        <v>12</v>
      </c>
      <c r="I25" s="48" t="s">
        <v>682</v>
      </c>
      <c r="J25" s="52"/>
      <c r="K25" s="52"/>
    </row>
    <row r="26" spans="1:15" ht="12.75" x14ac:dyDescent="0.35">
      <c r="A26" s="51"/>
      <c r="B26" s="46">
        <v>45834</v>
      </c>
      <c r="C26" s="47">
        <v>45834.351365740738</v>
      </c>
      <c r="D26" s="48" t="s">
        <v>10</v>
      </c>
      <c r="E26" s="49">
        <v>287</v>
      </c>
      <c r="F26" s="48">
        <v>7.8460000000000001</v>
      </c>
      <c r="G26" s="48" t="s">
        <v>11</v>
      </c>
      <c r="H26" s="48" t="s">
        <v>12</v>
      </c>
      <c r="I26" s="48" t="s">
        <v>683</v>
      </c>
      <c r="J26" s="52"/>
      <c r="K26" s="52"/>
    </row>
    <row r="27" spans="1:15" ht="12.75" x14ac:dyDescent="0.35">
      <c r="A27" s="51"/>
      <c r="B27" s="46">
        <v>45834</v>
      </c>
      <c r="C27" s="47">
        <v>45834.353449074035</v>
      </c>
      <c r="D27" s="48" t="s">
        <v>10</v>
      </c>
      <c r="E27" s="49">
        <v>505</v>
      </c>
      <c r="F27" s="48">
        <v>7.8540000000000001</v>
      </c>
      <c r="G27" s="48" t="s">
        <v>11</v>
      </c>
      <c r="H27" s="48" t="s">
        <v>12</v>
      </c>
      <c r="I27" s="48" t="s">
        <v>684</v>
      </c>
      <c r="J27" s="52"/>
      <c r="K27" s="52"/>
    </row>
    <row r="28" spans="1:15" ht="12.75" x14ac:dyDescent="0.35">
      <c r="A28" s="51"/>
      <c r="B28" s="46">
        <v>45834</v>
      </c>
      <c r="C28" s="47">
        <v>45834.353449074035</v>
      </c>
      <c r="D28" s="48" t="s">
        <v>10</v>
      </c>
      <c r="E28" s="49">
        <v>104</v>
      </c>
      <c r="F28" s="48">
        <v>7.8540000000000001</v>
      </c>
      <c r="G28" s="48" t="s">
        <v>11</v>
      </c>
      <c r="H28" s="48" t="s">
        <v>12</v>
      </c>
      <c r="I28" s="48" t="s">
        <v>685</v>
      </c>
      <c r="J28" s="52"/>
      <c r="K28" s="52"/>
    </row>
    <row r="29" spans="1:15" ht="12.75" x14ac:dyDescent="0.35">
      <c r="A29" s="51"/>
      <c r="B29" s="46">
        <v>45834</v>
      </c>
      <c r="C29" s="47">
        <v>45834.359178240738</v>
      </c>
      <c r="D29" s="48" t="s">
        <v>10</v>
      </c>
      <c r="E29" s="49">
        <v>591</v>
      </c>
      <c r="F29" s="48">
        <v>7.8520000000000003</v>
      </c>
      <c r="G29" s="48" t="s">
        <v>11</v>
      </c>
      <c r="H29" s="48" t="s">
        <v>12</v>
      </c>
      <c r="I29" s="48" t="s">
        <v>686</v>
      </c>
      <c r="J29" s="52"/>
      <c r="K29" s="52"/>
    </row>
    <row r="30" spans="1:15" ht="12.75" x14ac:dyDescent="0.35">
      <c r="A30" s="51"/>
      <c r="B30" s="46">
        <v>45834</v>
      </c>
      <c r="C30" s="47">
        <v>45834.359178240738</v>
      </c>
      <c r="D30" s="48" t="s">
        <v>10</v>
      </c>
      <c r="E30" s="49">
        <v>128</v>
      </c>
      <c r="F30" s="48">
        <v>7.8520000000000003</v>
      </c>
      <c r="G30" s="48" t="s">
        <v>11</v>
      </c>
      <c r="H30" s="48" t="s">
        <v>12</v>
      </c>
      <c r="I30" s="48" t="s">
        <v>687</v>
      </c>
      <c r="J30" s="52"/>
      <c r="K30" s="52"/>
    </row>
    <row r="31" spans="1:15" ht="12.75" x14ac:dyDescent="0.35">
      <c r="A31" s="51"/>
      <c r="B31" s="46">
        <v>45834</v>
      </c>
      <c r="C31" s="47">
        <v>45834.362604166636</v>
      </c>
      <c r="D31" s="48" t="s">
        <v>10</v>
      </c>
      <c r="E31" s="49">
        <v>532</v>
      </c>
      <c r="F31" s="48">
        <v>7.8540000000000001</v>
      </c>
      <c r="G31" s="48" t="s">
        <v>11</v>
      </c>
      <c r="H31" s="48" t="s">
        <v>12</v>
      </c>
      <c r="I31" s="48" t="s">
        <v>688</v>
      </c>
      <c r="J31" s="52"/>
      <c r="K31" s="52"/>
    </row>
    <row r="32" spans="1:15" ht="12.75" x14ac:dyDescent="0.35">
      <c r="A32" s="51"/>
      <c r="B32" s="46">
        <v>45834</v>
      </c>
      <c r="C32" s="47">
        <v>45834.368125000037</v>
      </c>
      <c r="D32" s="48" t="s">
        <v>10</v>
      </c>
      <c r="E32" s="49">
        <v>623</v>
      </c>
      <c r="F32" s="48">
        <v>7.9340000000000002</v>
      </c>
      <c r="G32" s="48" t="s">
        <v>11</v>
      </c>
      <c r="H32" s="48" t="s">
        <v>12</v>
      </c>
      <c r="I32" s="48" t="s">
        <v>689</v>
      </c>
      <c r="J32" s="52"/>
      <c r="K32" s="52"/>
    </row>
    <row r="33" spans="1:11" ht="12.75" x14ac:dyDescent="0.35">
      <c r="A33" s="51"/>
      <c r="B33" s="46">
        <v>45834</v>
      </c>
      <c r="C33" s="47">
        <v>45834.369375000038</v>
      </c>
      <c r="D33" s="48" t="s">
        <v>10</v>
      </c>
      <c r="E33" s="49">
        <v>597</v>
      </c>
      <c r="F33" s="48">
        <v>7.952</v>
      </c>
      <c r="G33" s="48" t="s">
        <v>11</v>
      </c>
      <c r="H33" s="48" t="s">
        <v>12</v>
      </c>
      <c r="I33" s="48" t="s">
        <v>690</v>
      </c>
      <c r="J33" s="52"/>
      <c r="K33" s="52"/>
    </row>
    <row r="34" spans="1:11" ht="12.75" x14ac:dyDescent="0.35">
      <c r="A34" s="51"/>
      <c r="B34" s="46">
        <v>45834</v>
      </c>
      <c r="C34" s="47">
        <v>45834.369375000038</v>
      </c>
      <c r="D34" s="48" t="s">
        <v>10</v>
      </c>
      <c r="E34" s="49">
        <v>470</v>
      </c>
      <c r="F34" s="48">
        <v>7.952</v>
      </c>
      <c r="G34" s="48" t="s">
        <v>11</v>
      </c>
      <c r="H34" s="48" t="s">
        <v>12</v>
      </c>
      <c r="I34" s="48" t="s">
        <v>691</v>
      </c>
      <c r="J34" s="52"/>
      <c r="K34" s="52"/>
    </row>
    <row r="35" spans="1:11" ht="12.75" x14ac:dyDescent="0.35">
      <c r="A35" s="51"/>
      <c r="B35" s="46">
        <v>45834</v>
      </c>
      <c r="C35" s="47">
        <v>45834.377106481435</v>
      </c>
      <c r="D35" s="48" t="s">
        <v>10</v>
      </c>
      <c r="E35" s="49">
        <v>427</v>
      </c>
      <c r="F35" s="48">
        <v>7.92</v>
      </c>
      <c r="G35" s="48" t="s">
        <v>11</v>
      </c>
      <c r="H35" s="48" t="s">
        <v>12</v>
      </c>
      <c r="I35" s="48" t="s">
        <v>692</v>
      </c>
      <c r="J35" s="52"/>
      <c r="K35" s="52"/>
    </row>
    <row r="36" spans="1:11" ht="12.75" x14ac:dyDescent="0.35">
      <c r="A36" s="51"/>
      <c r="B36" s="46">
        <v>45834</v>
      </c>
      <c r="C36" s="47">
        <v>45834.380324074038</v>
      </c>
      <c r="D36" s="48" t="s">
        <v>10</v>
      </c>
      <c r="E36" s="49">
        <v>351</v>
      </c>
      <c r="F36" s="48">
        <v>7.9240000000000004</v>
      </c>
      <c r="G36" s="48" t="s">
        <v>11</v>
      </c>
      <c r="H36" s="48" t="s">
        <v>12</v>
      </c>
      <c r="I36" s="48" t="s">
        <v>693</v>
      </c>
      <c r="J36" s="52"/>
      <c r="K36" s="52"/>
    </row>
    <row r="37" spans="1:11" ht="12.75" x14ac:dyDescent="0.35">
      <c r="A37" s="51"/>
      <c r="B37" s="46">
        <v>45834</v>
      </c>
      <c r="C37" s="47">
        <v>45834.380335648137</v>
      </c>
      <c r="D37" s="48" t="s">
        <v>10</v>
      </c>
      <c r="E37" s="49">
        <v>214</v>
      </c>
      <c r="F37" s="48">
        <v>7.9219999999999997</v>
      </c>
      <c r="G37" s="48" t="s">
        <v>11</v>
      </c>
      <c r="H37" s="48" t="s">
        <v>12</v>
      </c>
      <c r="I37" s="48" t="s">
        <v>694</v>
      </c>
      <c r="J37" s="52"/>
      <c r="K37" s="52"/>
    </row>
    <row r="38" spans="1:11" ht="12.75" x14ac:dyDescent="0.35">
      <c r="A38" s="51"/>
      <c r="B38" s="46">
        <v>45834</v>
      </c>
      <c r="C38" s="47">
        <v>45834.389340277739</v>
      </c>
      <c r="D38" s="48" t="s">
        <v>10</v>
      </c>
      <c r="E38" s="49">
        <v>772</v>
      </c>
      <c r="F38" s="48">
        <v>7.9740000000000002</v>
      </c>
      <c r="G38" s="48" t="s">
        <v>11</v>
      </c>
      <c r="H38" s="48" t="s">
        <v>12</v>
      </c>
      <c r="I38" s="48" t="s">
        <v>695</v>
      </c>
      <c r="J38" s="52"/>
      <c r="K38" s="52"/>
    </row>
    <row r="39" spans="1:11" ht="12.75" x14ac:dyDescent="0.35">
      <c r="A39" s="51"/>
      <c r="B39" s="46">
        <v>45834</v>
      </c>
      <c r="C39" s="47">
        <v>45834.390312500036</v>
      </c>
      <c r="D39" s="48" t="s">
        <v>10</v>
      </c>
      <c r="E39" s="49">
        <v>128</v>
      </c>
      <c r="F39" s="48">
        <v>8.0060000000000002</v>
      </c>
      <c r="G39" s="48" t="s">
        <v>11</v>
      </c>
      <c r="H39" s="48" t="s">
        <v>12</v>
      </c>
      <c r="I39" s="48" t="s">
        <v>696</v>
      </c>
      <c r="J39" s="52"/>
      <c r="K39" s="52"/>
    </row>
    <row r="40" spans="1:11" ht="12.75" x14ac:dyDescent="0.35">
      <c r="A40" s="51"/>
      <c r="B40" s="46">
        <v>45834</v>
      </c>
      <c r="C40" s="47">
        <v>45834.390520833338</v>
      </c>
      <c r="D40" s="48" t="s">
        <v>10</v>
      </c>
      <c r="E40" s="49">
        <v>224</v>
      </c>
      <c r="F40" s="48">
        <v>7.9980000000000002</v>
      </c>
      <c r="G40" s="48" t="s">
        <v>11</v>
      </c>
      <c r="H40" s="48" t="s">
        <v>12</v>
      </c>
      <c r="I40" s="48" t="s">
        <v>697</v>
      </c>
      <c r="J40" s="52"/>
      <c r="K40" s="52"/>
    </row>
    <row r="41" spans="1:11" ht="12.75" x14ac:dyDescent="0.35">
      <c r="A41" s="51"/>
      <c r="B41" s="46">
        <v>45834</v>
      </c>
      <c r="C41" s="47">
        <v>45834.392372685237</v>
      </c>
      <c r="D41" s="48" t="s">
        <v>10</v>
      </c>
      <c r="E41" s="49">
        <v>669</v>
      </c>
      <c r="F41" s="48">
        <v>8.0180000000000007</v>
      </c>
      <c r="G41" s="48" t="s">
        <v>11</v>
      </c>
      <c r="H41" s="48" t="s">
        <v>12</v>
      </c>
      <c r="I41" s="48" t="s">
        <v>698</v>
      </c>
      <c r="J41" s="52"/>
      <c r="K41" s="52"/>
    </row>
    <row r="42" spans="1:11" ht="12.75" x14ac:dyDescent="0.35">
      <c r="A42" s="51"/>
      <c r="B42" s="46">
        <v>45834</v>
      </c>
      <c r="C42" s="47">
        <v>45834.393101851834</v>
      </c>
      <c r="D42" s="48" t="s">
        <v>10</v>
      </c>
      <c r="E42" s="49">
        <v>663</v>
      </c>
      <c r="F42" s="48">
        <v>8.0220000000000002</v>
      </c>
      <c r="G42" s="48" t="s">
        <v>11</v>
      </c>
      <c r="H42" s="48" t="s">
        <v>12</v>
      </c>
      <c r="I42" s="48" t="s">
        <v>699</v>
      </c>
      <c r="J42" s="52"/>
      <c r="K42" s="52"/>
    </row>
    <row r="43" spans="1:11" ht="12.75" x14ac:dyDescent="0.35">
      <c r="A43" s="51"/>
      <c r="B43" s="46">
        <v>45834</v>
      </c>
      <c r="C43" s="47">
        <v>45834.393101851834</v>
      </c>
      <c r="D43" s="48" t="s">
        <v>10</v>
      </c>
      <c r="E43" s="49">
        <v>666</v>
      </c>
      <c r="F43" s="48">
        <v>8.02</v>
      </c>
      <c r="G43" s="48" t="s">
        <v>11</v>
      </c>
      <c r="H43" s="48" t="s">
        <v>12</v>
      </c>
      <c r="I43" s="48" t="s">
        <v>700</v>
      </c>
      <c r="J43" s="52"/>
      <c r="K43" s="52"/>
    </row>
    <row r="44" spans="1:11" ht="12.75" x14ac:dyDescent="0.35">
      <c r="A44" s="51"/>
      <c r="B44" s="46">
        <v>45834</v>
      </c>
      <c r="C44" s="47">
        <v>45834.393252314832</v>
      </c>
      <c r="D44" s="48" t="s">
        <v>10</v>
      </c>
      <c r="E44" s="49">
        <v>660</v>
      </c>
      <c r="F44" s="48">
        <v>8.02</v>
      </c>
      <c r="G44" s="48" t="s">
        <v>11</v>
      </c>
      <c r="H44" s="48" t="s">
        <v>12</v>
      </c>
      <c r="I44" s="48" t="s">
        <v>701</v>
      </c>
      <c r="J44" s="52"/>
      <c r="K44" s="52"/>
    </row>
    <row r="45" spans="1:11" ht="12.75" x14ac:dyDescent="0.35">
      <c r="A45" s="51"/>
      <c r="B45" s="46">
        <v>45834</v>
      </c>
      <c r="C45" s="47">
        <v>45834.393726851835</v>
      </c>
      <c r="D45" s="48" t="s">
        <v>10</v>
      </c>
      <c r="E45" s="49">
        <v>664</v>
      </c>
      <c r="F45" s="48">
        <v>8.02</v>
      </c>
      <c r="G45" s="48" t="s">
        <v>11</v>
      </c>
      <c r="H45" s="48" t="s">
        <v>12</v>
      </c>
      <c r="I45" s="48" t="s">
        <v>702</v>
      </c>
      <c r="K45" s="52"/>
    </row>
    <row r="46" spans="1:11" ht="12.75" x14ac:dyDescent="0.35">
      <c r="A46" s="51"/>
      <c r="B46" s="46">
        <v>45834</v>
      </c>
      <c r="C46" s="47">
        <v>45834.394398148135</v>
      </c>
      <c r="D46" s="48" t="s">
        <v>10</v>
      </c>
      <c r="E46" s="49">
        <v>631</v>
      </c>
      <c r="F46" s="48">
        <v>8.0419999999999998</v>
      </c>
      <c r="G46" s="48" t="s">
        <v>11</v>
      </c>
      <c r="H46" s="48" t="s">
        <v>12</v>
      </c>
      <c r="I46" s="48" t="s">
        <v>703</v>
      </c>
      <c r="J46" s="52"/>
      <c r="K46" s="52"/>
    </row>
    <row r="47" spans="1:11" ht="12.75" x14ac:dyDescent="0.35">
      <c r="A47" s="51"/>
      <c r="B47" s="46">
        <v>45834</v>
      </c>
      <c r="C47" s="47">
        <v>45834.394444444435</v>
      </c>
      <c r="D47" s="48" t="s">
        <v>10</v>
      </c>
      <c r="E47" s="49">
        <v>128</v>
      </c>
      <c r="F47" s="48">
        <v>8.0380000000000003</v>
      </c>
      <c r="G47" s="48" t="s">
        <v>11</v>
      </c>
      <c r="H47" s="48" t="s">
        <v>12</v>
      </c>
      <c r="I47" s="48" t="s">
        <v>704</v>
      </c>
      <c r="J47" s="52"/>
      <c r="K47" s="52"/>
    </row>
    <row r="48" spans="1:11" ht="12.75" x14ac:dyDescent="0.35">
      <c r="A48" s="51"/>
      <c r="B48" s="46">
        <v>45834</v>
      </c>
      <c r="C48" s="47">
        <v>45834.398252314837</v>
      </c>
      <c r="D48" s="48" t="s">
        <v>10</v>
      </c>
      <c r="E48" s="49">
        <v>606</v>
      </c>
      <c r="F48" s="48">
        <v>8.0220000000000002</v>
      </c>
      <c r="G48" s="48" t="s">
        <v>11</v>
      </c>
      <c r="H48" s="48" t="s">
        <v>12</v>
      </c>
      <c r="I48" s="48" t="s">
        <v>705</v>
      </c>
      <c r="J48" s="52"/>
      <c r="K48" s="52"/>
    </row>
    <row r="49" spans="1:11" ht="12.75" x14ac:dyDescent="0.35">
      <c r="A49" s="51"/>
      <c r="B49" s="46">
        <v>45834</v>
      </c>
      <c r="C49" s="47">
        <v>45834.399328703737</v>
      </c>
      <c r="D49" s="48" t="s">
        <v>10</v>
      </c>
      <c r="E49" s="49">
        <v>610</v>
      </c>
      <c r="F49" s="48">
        <v>8.0259999999999998</v>
      </c>
      <c r="G49" s="48" t="s">
        <v>11</v>
      </c>
      <c r="H49" s="48" t="s">
        <v>12</v>
      </c>
      <c r="I49" s="48" t="s">
        <v>706</v>
      </c>
      <c r="J49" s="52"/>
      <c r="K49" s="52"/>
    </row>
    <row r="50" spans="1:11" ht="12.75" x14ac:dyDescent="0.35">
      <c r="A50" s="51"/>
      <c r="B50" s="46">
        <v>45834</v>
      </c>
      <c r="C50" s="47">
        <v>45834.402569444435</v>
      </c>
      <c r="D50" s="48" t="s">
        <v>10</v>
      </c>
      <c r="E50" s="49">
        <v>243</v>
      </c>
      <c r="F50" s="48">
        <v>8.0739999999999998</v>
      </c>
      <c r="G50" s="48" t="s">
        <v>11</v>
      </c>
      <c r="H50" s="48" t="s">
        <v>12</v>
      </c>
      <c r="I50" s="48" t="s">
        <v>707</v>
      </c>
      <c r="J50" s="52"/>
      <c r="K50" s="52"/>
    </row>
    <row r="51" spans="1:11" ht="12.75" x14ac:dyDescent="0.35">
      <c r="A51" s="51"/>
      <c r="B51" s="46">
        <v>45834</v>
      </c>
      <c r="C51" s="47">
        <v>45834.405590277733</v>
      </c>
      <c r="D51" s="48" t="s">
        <v>10</v>
      </c>
      <c r="E51" s="49">
        <v>582</v>
      </c>
      <c r="F51" s="48">
        <v>8.0920000000000005</v>
      </c>
      <c r="G51" s="48" t="s">
        <v>11</v>
      </c>
      <c r="H51" s="48" t="s">
        <v>12</v>
      </c>
      <c r="I51" s="48" t="s">
        <v>708</v>
      </c>
      <c r="J51" s="52"/>
      <c r="K51" s="52"/>
    </row>
    <row r="52" spans="1:11" ht="12.75" x14ac:dyDescent="0.35">
      <c r="A52" s="51"/>
      <c r="B52" s="46">
        <v>45834</v>
      </c>
      <c r="C52" s="47">
        <v>45834.406875000037</v>
      </c>
      <c r="D52" s="48" t="s">
        <v>10</v>
      </c>
      <c r="E52" s="49">
        <v>587</v>
      </c>
      <c r="F52" s="48">
        <v>8.0939999999999994</v>
      </c>
      <c r="G52" s="48" t="s">
        <v>11</v>
      </c>
      <c r="H52" s="48" t="s">
        <v>12</v>
      </c>
      <c r="I52" s="48" t="s">
        <v>709</v>
      </c>
      <c r="J52" s="52"/>
      <c r="K52" s="52"/>
    </row>
    <row r="53" spans="1:11" ht="12.75" x14ac:dyDescent="0.35">
      <c r="A53" s="51"/>
      <c r="B53" s="46">
        <v>45834</v>
      </c>
      <c r="C53" s="47">
        <v>45834.407974537033</v>
      </c>
      <c r="D53" s="48" t="s">
        <v>10</v>
      </c>
      <c r="E53" s="49">
        <v>115</v>
      </c>
      <c r="F53" s="48">
        <v>8.09</v>
      </c>
      <c r="G53" s="48" t="s">
        <v>11</v>
      </c>
      <c r="H53" s="48" t="s">
        <v>12</v>
      </c>
      <c r="I53" s="48" t="s">
        <v>710</v>
      </c>
      <c r="J53" s="52"/>
      <c r="K53" s="52"/>
    </row>
    <row r="54" spans="1:11" ht="12.75" x14ac:dyDescent="0.35">
      <c r="A54" s="51"/>
      <c r="B54" s="46">
        <v>45834</v>
      </c>
      <c r="C54" s="47">
        <v>45834.407974537033</v>
      </c>
      <c r="D54" s="48" t="s">
        <v>10</v>
      </c>
      <c r="E54" s="49">
        <v>430</v>
      </c>
      <c r="F54" s="48">
        <v>8.09</v>
      </c>
      <c r="G54" s="48" t="s">
        <v>11</v>
      </c>
      <c r="H54" s="48" t="s">
        <v>12</v>
      </c>
      <c r="I54" s="48" t="s">
        <v>711</v>
      </c>
      <c r="J54" s="52"/>
      <c r="K54" s="52"/>
    </row>
    <row r="55" spans="1:11" ht="12.75" x14ac:dyDescent="0.35">
      <c r="A55" s="51"/>
      <c r="B55" s="46">
        <v>45834</v>
      </c>
      <c r="C55" s="47">
        <v>45834.421550925937</v>
      </c>
      <c r="D55" s="48" t="s">
        <v>10</v>
      </c>
      <c r="E55" s="49">
        <v>128</v>
      </c>
      <c r="F55" s="48">
        <v>8.0960000000000001</v>
      </c>
      <c r="G55" s="48" t="s">
        <v>11</v>
      </c>
      <c r="H55" s="48" t="s">
        <v>12</v>
      </c>
      <c r="I55" s="48" t="s">
        <v>712</v>
      </c>
      <c r="J55" s="52"/>
      <c r="K55" s="52"/>
    </row>
    <row r="56" spans="1:11" ht="12.75" x14ac:dyDescent="0.35">
      <c r="A56" s="51"/>
      <c r="B56" s="46">
        <v>45834</v>
      </c>
      <c r="C56" s="47">
        <v>45834.423217592637</v>
      </c>
      <c r="D56" s="48" t="s">
        <v>10</v>
      </c>
      <c r="E56" s="49">
        <v>331</v>
      </c>
      <c r="F56" s="48">
        <v>8.0939999999999994</v>
      </c>
      <c r="G56" s="48" t="s">
        <v>11</v>
      </c>
      <c r="H56" s="48" t="s">
        <v>12</v>
      </c>
      <c r="I56" s="48" t="s">
        <v>713</v>
      </c>
      <c r="J56" s="52"/>
      <c r="K56" s="52"/>
    </row>
    <row r="57" spans="1:11" ht="12.75" x14ac:dyDescent="0.35">
      <c r="A57" s="51"/>
      <c r="B57" s="46">
        <v>45834</v>
      </c>
      <c r="C57" s="47">
        <v>45834.425729166636</v>
      </c>
      <c r="D57" s="48" t="s">
        <v>10</v>
      </c>
      <c r="E57" s="49">
        <v>558</v>
      </c>
      <c r="F57" s="48">
        <v>8.1300000000000008</v>
      </c>
      <c r="G57" s="48" t="s">
        <v>11</v>
      </c>
      <c r="H57" s="48" t="s">
        <v>12</v>
      </c>
      <c r="I57" s="48" t="s">
        <v>714</v>
      </c>
      <c r="J57" s="52"/>
      <c r="K57" s="52"/>
    </row>
    <row r="58" spans="1:11" ht="12.75" x14ac:dyDescent="0.35">
      <c r="A58" s="51"/>
      <c r="B58" s="46">
        <v>45834</v>
      </c>
      <c r="C58" s="47">
        <v>45834.425729166636</v>
      </c>
      <c r="D58" s="48" t="s">
        <v>10</v>
      </c>
      <c r="E58" s="49">
        <v>622</v>
      </c>
      <c r="F58" s="48">
        <v>8.1280000000000001</v>
      </c>
      <c r="G58" s="48" t="s">
        <v>11</v>
      </c>
      <c r="H58" s="48" t="s">
        <v>12</v>
      </c>
      <c r="I58" s="48" t="s">
        <v>715</v>
      </c>
      <c r="J58" s="52"/>
      <c r="K58" s="52"/>
    </row>
    <row r="59" spans="1:11" ht="12.75" x14ac:dyDescent="0.35">
      <c r="A59" s="51"/>
      <c r="B59" s="46">
        <v>45834</v>
      </c>
      <c r="C59" s="47">
        <v>45834.429537037038</v>
      </c>
      <c r="D59" s="48" t="s">
        <v>10</v>
      </c>
      <c r="E59" s="49">
        <v>128</v>
      </c>
      <c r="F59" s="48">
        <v>8.1120000000000001</v>
      </c>
      <c r="G59" s="48" t="s">
        <v>11</v>
      </c>
      <c r="H59" s="48" t="s">
        <v>12</v>
      </c>
      <c r="I59" s="48" t="s">
        <v>716</v>
      </c>
      <c r="J59" s="52"/>
      <c r="K59" s="52"/>
    </row>
    <row r="60" spans="1:11" ht="12.75" x14ac:dyDescent="0.35">
      <c r="A60" s="51"/>
      <c r="B60" s="46">
        <v>45834</v>
      </c>
      <c r="C60" s="47">
        <v>45834.431712962934</v>
      </c>
      <c r="D60" s="48" t="s">
        <v>10</v>
      </c>
      <c r="E60" s="49">
        <v>578</v>
      </c>
      <c r="F60" s="48">
        <v>8.0939999999999994</v>
      </c>
      <c r="G60" s="48" t="s">
        <v>11</v>
      </c>
      <c r="H60" s="48" t="s">
        <v>12</v>
      </c>
      <c r="I60" s="48" t="s">
        <v>717</v>
      </c>
      <c r="J60" s="52"/>
      <c r="K60" s="52"/>
    </row>
    <row r="61" spans="1:11" ht="12.75" x14ac:dyDescent="0.35">
      <c r="A61" s="51"/>
      <c r="B61" s="46">
        <v>45834</v>
      </c>
      <c r="C61" s="47">
        <v>45834.431712962934</v>
      </c>
      <c r="D61" s="48" t="s">
        <v>10</v>
      </c>
      <c r="E61" s="49">
        <v>38</v>
      </c>
      <c r="F61" s="48">
        <v>8.0939999999999994</v>
      </c>
      <c r="G61" s="48" t="s">
        <v>11</v>
      </c>
      <c r="H61" s="48" t="s">
        <v>12</v>
      </c>
      <c r="I61" s="48" t="s">
        <v>718</v>
      </c>
      <c r="J61" s="52"/>
      <c r="K61" s="52"/>
    </row>
    <row r="62" spans="1:11" ht="12.75" x14ac:dyDescent="0.35">
      <c r="A62" s="51"/>
      <c r="B62" s="46">
        <v>45834</v>
      </c>
      <c r="C62" s="47">
        <v>45834.431712962934</v>
      </c>
      <c r="D62" s="48" t="s">
        <v>10</v>
      </c>
      <c r="E62" s="49">
        <v>535</v>
      </c>
      <c r="F62" s="48">
        <v>8.0939999999999994</v>
      </c>
      <c r="G62" s="48" t="s">
        <v>11</v>
      </c>
      <c r="H62" s="48" t="s">
        <v>12</v>
      </c>
      <c r="I62" s="48" t="s">
        <v>719</v>
      </c>
      <c r="J62" s="52"/>
      <c r="K62" s="52"/>
    </row>
    <row r="63" spans="1:11" ht="12.75" x14ac:dyDescent="0.35">
      <c r="A63" s="51"/>
      <c r="B63" s="46">
        <v>45834</v>
      </c>
      <c r="C63" s="47">
        <v>45834.435185185233</v>
      </c>
      <c r="D63" s="48" t="s">
        <v>10</v>
      </c>
      <c r="E63" s="49">
        <v>534</v>
      </c>
      <c r="F63" s="48">
        <v>8.0920000000000005</v>
      </c>
      <c r="G63" s="48" t="s">
        <v>11</v>
      </c>
      <c r="H63" s="48" t="s">
        <v>12</v>
      </c>
      <c r="I63" s="48" t="s">
        <v>720</v>
      </c>
      <c r="J63" s="52"/>
      <c r="K63" s="52"/>
    </row>
    <row r="64" spans="1:11" ht="12.75" x14ac:dyDescent="0.35">
      <c r="A64" s="51"/>
      <c r="B64" s="46">
        <v>45834</v>
      </c>
      <c r="C64" s="47">
        <v>45834.435196759237</v>
      </c>
      <c r="D64" s="48" t="s">
        <v>10</v>
      </c>
      <c r="E64" s="49">
        <v>128</v>
      </c>
      <c r="F64" s="48">
        <v>8.0820000000000007</v>
      </c>
      <c r="G64" s="48" t="s">
        <v>11</v>
      </c>
      <c r="H64" s="48" t="s">
        <v>12</v>
      </c>
      <c r="I64" s="48" t="s">
        <v>721</v>
      </c>
      <c r="J64" s="52"/>
      <c r="K64" s="52"/>
    </row>
    <row r="65" spans="1:11" ht="12.75" x14ac:dyDescent="0.35">
      <c r="A65" s="51"/>
      <c r="B65" s="46">
        <v>45834</v>
      </c>
      <c r="C65" s="47">
        <v>45834.436446759239</v>
      </c>
      <c r="D65" s="48" t="s">
        <v>10</v>
      </c>
      <c r="E65" s="49">
        <v>540</v>
      </c>
      <c r="F65" s="48">
        <v>8.0779999999999994</v>
      </c>
      <c r="G65" s="48" t="s">
        <v>11</v>
      </c>
      <c r="H65" s="48" t="s">
        <v>12</v>
      </c>
      <c r="I65" s="48" t="s">
        <v>722</v>
      </c>
      <c r="J65" s="52"/>
      <c r="K65" s="52"/>
    </row>
    <row r="66" spans="1:11" ht="12.75" x14ac:dyDescent="0.35">
      <c r="A66" s="51"/>
      <c r="B66" s="46">
        <v>45834</v>
      </c>
      <c r="C66" s="47">
        <v>45834.436446759239</v>
      </c>
      <c r="D66" s="48" t="s">
        <v>10</v>
      </c>
      <c r="E66" s="49">
        <v>72</v>
      </c>
      <c r="F66" s="48">
        <v>8.0779999999999994</v>
      </c>
      <c r="G66" s="48" t="s">
        <v>11</v>
      </c>
      <c r="H66" s="48" t="s">
        <v>12</v>
      </c>
      <c r="I66" s="48" t="s">
        <v>723</v>
      </c>
      <c r="J66" s="52"/>
      <c r="K66" s="52"/>
    </row>
    <row r="67" spans="1:11" ht="12.75" x14ac:dyDescent="0.35">
      <c r="A67" s="51"/>
      <c r="B67" s="46">
        <v>45834</v>
      </c>
      <c r="C67" s="47">
        <v>45834.436446759239</v>
      </c>
      <c r="D67" s="48" t="s">
        <v>10</v>
      </c>
      <c r="E67" s="49">
        <v>472</v>
      </c>
      <c r="F67" s="48">
        <v>8.0779999999999994</v>
      </c>
      <c r="G67" s="48" t="s">
        <v>11</v>
      </c>
      <c r="H67" s="48" t="s">
        <v>12</v>
      </c>
      <c r="I67" s="48" t="s">
        <v>724</v>
      </c>
      <c r="J67" s="52"/>
      <c r="K67" s="52"/>
    </row>
    <row r="68" spans="1:11" ht="12.75" x14ac:dyDescent="0.35">
      <c r="A68" s="51"/>
      <c r="B68" s="46">
        <v>45834</v>
      </c>
      <c r="C68" s="47">
        <v>45834.438136574034</v>
      </c>
      <c r="D68" s="48" t="s">
        <v>10</v>
      </c>
      <c r="E68" s="49">
        <v>162</v>
      </c>
      <c r="F68" s="48">
        <v>8.0760000000000005</v>
      </c>
      <c r="G68" s="48" t="s">
        <v>11</v>
      </c>
      <c r="H68" s="48" t="s">
        <v>12</v>
      </c>
      <c r="I68" s="48" t="s">
        <v>725</v>
      </c>
      <c r="J68" s="52"/>
      <c r="K68" s="52"/>
    </row>
    <row r="69" spans="1:11" ht="12.75" x14ac:dyDescent="0.35">
      <c r="A69" s="51"/>
      <c r="B69" s="46">
        <v>45834</v>
      </c>
      <c r="C69" s="47">
        <v>45834.438194444432</v>
      </c>
      <c r="D69" s="48" t="s">
        <v>10</v>
      </c>
      <c r="E69" s="49">
        <v>582</v>
      </c>
      <c r="F69" s="48">
        <v>8.07</v>
      </c>
      <c r="G69" s="48" t="s">
        <v>11</v>
      </c>
      <c r="H69" s="48" t="s">
        <v>12</v>
      </c>
      <c r="I69" s="48" t="s">
        <v>726</v>
      </c>
      <c r="J69" s="52"/>
      <c r="K69" s="52"/>
    </row>
    <row r="70" spans="1:11" ht="12.75" x14ac:dyDescent="0.35">
      <c r="A70" s="51"/>
      <c r="B70" s="46">
        <v>45834</v>
      </c>
      <c r="C70" s="47">
        <v>45834.438206018538</v>
      </c>
      <c r="D70" s="48" t="s">
        <v>10</v>
      </c>
      <c r="E70" s="49">
        <v>368</v>
      </c>
      <c r="F70" s="48">
        <v>8.06</v>
      </c>
      <c r="G70" s="48" t="s">
        <v>11</v>
      </c>
      <c r="H70" s="48" t="s">
        <v>12</v>
      </c>
      <c r="I70" s="48" t="s">
        <v>727</v>
      </c>
      <c r="J70" s="52"/>
      <c r="K70" s="52"/>
    </row>
    <row r="71" spans="1:11" ht="12.75" x14ac:dyDescent="0.35">
      <c r="A71" s="51"/>
      <c r="B71" s="46">
        <v>45834</v>
      </c>
      <c r="C71" s="47">
        <v>45834.440902777736</v>
      </c>
      <c r="D71" s="48" t="s">
        <v>10</v>
      </c>
      <c r="E71" s="49">
        <v>586</v>
      </c>
      <c r="F71" s="48">
        <v>8.0540000000000003</v>
      </c>
      <c r="G71" s="48" t="s">
        <v>11</v>
      </c>
      <c r="H71" s="48" t="s">
        <v>12</v>
      </c>
      <c r="I71" s="48" t="s">
        <v>728</v>
      </c>
      <c r="J71" s="52"/>
      <c r="K71" s="52"/>
    </row>
    <row r="72" spans="1:11" ht="12.75" x14ac:dyDescent="0.35">
      <c r="A72" s="51"/>
      <c r="B72" s="46">
        <v>45834</v>
      </c>
      <c r="C72" s="47">
        <v>45834.440914351835</v>
      </c>
      <c r="D72" s="48" t="s">
        <v>10</v>
      </c>
      <c r="E72" s="49">
        <v>588</v>
      </c>
      <c r="F72" s="48">
        <v>8.0519999999999996</v>
      </c>
      <c r="G72" s="48" t="s">
        <v>11</v>
      </c>
      <c r="H72" s="48" t="s">
        <v>12</v>
      </c>
      <c r="I72" s="48" t="s">
        <v>729</v>
      </c>
      <c r="J72" s="52"/>
      <c r="K72" s="52"/>
    </row>
    <row r="73" spans="1:11" ht="12.75" x14ac:dyDescent="0.35">
      <c r="A73" s="51"/>
      <c r="B73" s="46">
        <v>45834</v>
      </c>
      <c r="C73" s="47">
        <v>45834.440995370336</v>
      </c>
      <c r="D73" s="48" t="s">
        <v>10</v>
      </c>
      <c r="E73" s="49">
        <v>586</v>
      </c>
      <c r="F73" s="48">
        <v>8.048</v>
      </c>
      <c r="G73" s="48" t="s">
        <v>11</v>
      </c>
      <c r="H73" s="48" t="s">
        <v>12</v>
      </c>
      <c r="I73" s="48" t="s">
        <v>730</v>
      </c>
      <c r="J73" s="52"/>
      <c r="K73" s="52"/>
    </row>
    <row r="74" spans="1:11" ht="12.75" x14ac:dyDescent="0.35">
      <c r="A74" s="44"/>
      <c r="B74" s="46">
        <v>45834</v>
      </c>
      <c r="C74" s="47">
        <v>45834.446388888937</v>
      </c>
      <c r="D74" s="48" t="s">
        <v>10</v>
      </c>
      <c r="E74" s="49">
        <v>71</v>
      </c>
      <c r="F74" s="48">
        <v>8.07</v>
      </c>
      <c r="G74" s="48" t="s">
        <v>11</v>
      </c>
      <c r="H74" s="48" t="s">
        <v>12</v>
      </c>
      <c r="I74" s="48" t="s">
        <v>731</v>
      </c>
      <c r="J74" s="52"/>
      <c r="K74" s="52"/>
    </row>
    <row r="75" spans="1:11" ht="12.75" x14ac:dyDescent="0.35">
      <c r="A75" s="44"/>
      <c r="B75" s="46">
        <v>45834</v>
      </c>
      <c r="C75" s="47">
        <v>45834.446388888937</v>
      </c>
      <c r="D75" s="48" t="s">
        <v>10</v>
      </c>
      <c r="E75" s="49">
        <v>530</v>
      </c>
      <c r="F75" s="48">
        <v>8.07</v>
      </c>
      <c r="G75" s="48" t="s">
        <v>11</v>
      </c>
      <c r="H75" s="48" t="s">
        <v>12</v>
      </c>
      <c r="I75" s="48" t="s">
        <v>732</v>
      </c>
      <c r="J75" s="52"/>
      <c r="K75" s="52"/>
    </row>
    <row r="76" spans="1:11" ht="12.75" x14ac:dyDescent="0.35">
      <c r="A76" s="44"/>
      <c r="B76" s="46">
        <v>45834</v>
      </c>
      <c r="C76" s="47">
        <v>45834.457175925934</v>
      </c>
      <c r="D76" s="48" t="s">
        <v>10</v>
      </c>
      <c r="E76" s="49">
        <v>134</v>
      </c>
      <c r="F76" s="48">
        <v>8.1039999999999992</v>
      </c>
      <c r="G76" s="48" t="s">
        <v>11</v>
      </c>
      <c r="H76" s="48" t="s">
        <v>12</v>
      </c>
      <c r="I76" s="48" t="s">
        <v>733</v>
      </c>
      <c r="J76" s="52"/>
      <c r="K76" s="52"/>
    </row>
    <row r="77" spans="1:11" ht="12.75" x14ac:dyDescent="0.35">
      <c r="A77" s="44"/>
      <c r="B77" s="46">
        <v>45834</v>
      </c>
      <c r="C77" s="47">
        <v>45834.459085648137</v>
      </c>
      <c r="D77" s="48" t="s">
        <v>10</v>
      </c>
      <c r="E77" s="49">
        <v>473</v>
      </c>
      <c r="F77" s="48">
        <v>8.1219999999999999</v>
      </c>
      <c r="G77" s="48" t="s">
        <v>11</v>
      </c>
      <c r="H77" s="48" t="s">
        <v>12</v>
      </c>
      <c r="I77" s="48" t="s">
        <v>734</v>
      </c>
      <c r="J77" s="52"/>
      <c r="K77" s="52"/>
    </row>
    <row r="78" spans="1:11" ht="12.75" x14ac:dyDescent="0.35">
      <c r="A78" s="44"/>
      <c r="B78" s="46">
        <v>45834</v>
      </c>
      <c r="C78" s="47">
        <v>45834.461018518537</v>
      </c>
      <c r="D78" s="48" t="s">
        <v>10</v>
      </c>
      <c r="E78" s="49">
        <v>540</v>
      </c>
      <c r="F78" s="48">
        <v>8.1219999999999999</v>
      </c>
      <c r="G78" s="48" t="s">
        <v>11</v>
      </c>
      <c r="H78" s="48" t="s">
        <v>12</v>
      </c>
      <c r="I78" s="48" t="s">
        <v>735</v>
      </c>
      <c r="J78" s="52"/>
      <c r="K78" s="52"/>
    </row>
    <row r="79" spans="1:11" ht="12.75" x14ac:dyDescent="0.35">
      <c r="A79" s="44"/>
      <c r="B79" s="46">
        <v>45834</v>
      </c>
      <c r="C79" s="47">
        <v>45834.461018518537</v>
      </c>
      <c r="D79" s="48" t="s">
        <v>10</v>
      </c>
      <c r="E79" s="49">
        <v>145</v>
      </c>
      <c r="F79" s="48">
        <v>8.1219999999999999</v>
      </c>
      <c r="G79" s="48" t="s">
        <v>11</v>
      </c>
      <c r="H79" s="48" t="s">
        <v>12</v>
      </c>
      <c r="I79" s="48" t="s">
        <v>735</v>
      </c>
      <c r="J79" s="52"/>
      <c r="K79" s="52"/>
    </row>
    <row r="80" spans="1:11" ht="12.75" x14ac:dyDescent="0.35">
      <c r="A80" s="44"/>
      <c r="B80" s="46">
        <v>45834</v>
      </c>
      <c r="C80" s="47">
        <v>45834.461018518537</v>
      </c>
      <c r="D80" s="48" t="s">
        <v>10</v>
      </c>
      <c r="E80" s="49">
        <v>56</v>
      </c>
      <c r="F80" s="48">
        <v>8.1199999999999992</v>
      </c>
      <c r="G80" s="48" t="s">
        <v>11</v>
      </c>
      <c r="H80" s="48" t="s">
        <v>12</v>
      </c>
      <c r="I80" s="48" t="s">
        <v>736</v>
      </c>
      <c r="J80" s="52"/>
      <c r="K80" s="52"/>
    </row>
    <row r="81" spans="1:11" ht="12.75" x14ac:dyDescent="0.35">
      <c r="A81" s="44"/>
      <c r="B81" s="46">
        <v>45834</v>
      </c>
      <c r="C81" s="47">
        <v>45834.461018518537</v>
      </c>
      <c r="D81" s="48" t="s">
        <v>10</v>
      </c>
      <c r="E81" s="49">
        <v>96</v>
      </c>
      <c r="F81" s="48">
        <v>8.1199999999999992</v>
      </c>
      <c r="G81" s="48" t="s">
        <v>11</v>
      </c>
      <c r="H81" s="48" t="s">
        <v>12</v>
      </c>
      <c r="I81" s="48" t="s">
        <v>737</v>
      </c>
      <c r="J81" s="52"/>
      <c r="K81" s="52"/>
    </row>
    <row r="82" spans="1:11" ht="12.75" x14ac:dyDescent="0.35">
      <c r="A82" s="44"/>
      <c r="B82" s="46">
        <v>45834</v>
      </c>
      <c r="C82" s="47">
        <v>45834.461018518537</v>
      </c>
      <c r="D82" s="48" t="s">
        <v>10</v>
      </c>
      <c r="E82" s="49">
        <v>58</v>
      </c>
      <c r="F82" s="48">
        <v>8.1199999999999992</v>
      </c>
      <c r="G82" s="48" t="s">
        <v>11</v>
      </c>
      <c r="H82" s="48" t="s">
        <v>12</v>
      </c>
      <c r="I82" s="48" t="s">
        <v>738</v>
      </c>
      <c r="J82" s="52"/>
      <c r="K82" s="52"/>
    </row>
    <row r="83" spans="1:11" ht="12.75" x14ac:dyDescent="0.35">
      <c r="A83" s="44"/>
      <c r="B83" s="46">
        <v>45834</v>
      </c>
      <c r="C83" s="47">
        <v>45834.461018518537</v>
      </c>
      <c r="D83" s="48" t="s">
        <v>10</v>
      </c>
      <c r="E83" s="49">
        <v>189</v>
      </c>
      <c r="F83" s="48">
        <v>8.1199999999999992</v>
      </c>
      <c r="G83" s="48" t="s">
        <v>11</v>
      </c>
      <c r="H83" s="48" t="s">
        <v>12</v>
      </c>
      <c r="I83" s="48" t="s">
        <v>739</v>
      </c>
      <c r="J83" s="52"/>
      <c r="K83" s="52"/>
    </row>
    <row r="84" spans="1:11" ht="12.75" x14ac:dyDescent="0.35">
      <c r="A84" s="44"/>
      <c r="B84" s="46">
        <v>45834</v>
      </c>
      <c r="C84" s="47">
        <v>45834.461018518537</v>
      </c>
      <c r="D84" s="48" t="s">
        <v>10</v>
      </c>
      <c r="E84" s="49">
        <v>312</v>
      </c>
      <c r="F84" s="48">
        <v>8.1199999999999992</v>
      </c>
      <c r="G84" s="48" t="s">
        <v>11</v>
      </c>
      <c r="H84" s="48" t="s">
        <v>12</v>
      </c>
      <c r="I84" s="48" t="s">
        <v>740</v>
      </c>
      <c r="J84" s="52"/>
      <c r="K84" s="52"/>
    </row>
    <row r="85" spans="1:11" ht="12.75" x14ac:dyDescent="0.35">
      <c r="A85" s="44"/>
      <c r="B85" s="46">
        <v>45834</v>
      </c>
      <c r="C85" s="47">
        <v>45834.463101851834</v>
      </c>
      <c r="D85" s="48" t="s">
        <v>10</v>
      </c>
      <c r="E85" s="49">
        <v>128</v>
      </c>
      <c r="F85" s="48">
        <v>8.1140000000000008</v>
      </c>
      <c r="G85" s="48" t="s">
        <v>11</v>
      </c>
      <c r="H85" s="48" t="s">
        <v>12</v>
      </c>
      <c r="I85" s="48" t="s">
        <v>741</v>
      </c>
      <c r="J85" s="52"/>
      <c r="K85" s="52"/>
    </row>
    <row r="86" spans="1:11" ht="12.75" x14ac:dyDescent="0.35">
      <c r="A86" s="44"/>
      <c r="B86" s="46">
        <v>45834</v>
      </c>
      <c r="C86" s="47">
        <v>45834.467870370339</v>
      </c>
      <c r="D86" s="48" t="s">
        <v>10</v>
      </c>
      <c r="E86" s="49">
        <v>226</v>
      </c>
      <c r="F86" s="48">
        <v>8.09</v>
      </c>
      <c r="G86" s="48" t="s">
        <v>11</v>
      </c>
      <c r="H86" s="48" t="s">
        <v>12</v>
      </c>
      <c r="I86" s="48" t="s">
        <v>742</v>
      </c>
      <c r="J86" s="52"/>
      <c r="K86" s="52"/>
    </row>
    <row r="87" spans="1:11" ht="12.75" x14ac:dyDescent="0.35">
      <c r="A87" s="44"/>
      <c r="B87" s="46">
        <v>45834</v>
      </c>
      <c r="C87" s="47">
        <v>45834.469201388936</v>
      </c>
      <c r="D87" s="48" t="s">
        <v>10</v>
      </c>
      <c r="E87" s="49">
        <v>846</v>
      </c>
      <c r="F87" s="48">
        <v>8.0920000000000005</v>
      </c>
      <c r="G87" s="48" t="s">
        <v>11</v>
      </c>
      <c r="H87" s="48" t="s">
        <v>12</v>
      </c>
      <c r="I87" s="48" t="s">
        <v>743</v>
      </c>
      <c r="J87" s="52"/>
      <c r="K87" s="52"/>
    </row>
    <row r="88" spans="1:11" ht="12.75" x14ac:dyDescent="0.35">
      <c r="A88" s="44"/>
      <c r="B88" s="46">
        <v>45834</v>
      </c>
      <c r="C88" s="47">
        <v>45834.472847222234</v>
      </c>
      <c r="D88" s="48" t="s">
        <v>10</v>
      </c>
      <c r="E88" s="49">
        <v>128</v>
      </c>
      <c r="F88" s="48">
        <v>8.11</v>
      </c>
      <c r="G88" s="48" t="s">
        <v>11</v>
      </c>
      <c r="H88" s="48" t="s">
        <v>12</v>
      </c>
      <c r="I88" s="48" t="s">
        <v>744</v>
      </c>
      <c r="J88" s="52"/>
      <c r="K88" s="52"/>
    </row>
    <row r="89" spans="1:11" ht="12.75" x14ac:dyDescent="0.35">
      <c r="A89" s="44"/>
      <c r="B89" s="46">
        <v>45834</v>
      </c>
      <c r="C89" s="47">
        <v>45834.478553240733</v>
      </c>
      <c r="D89" s="48" t="s">
        <v>10</v>
      </c>
      <c r="E89" s="49">
        <v>128</v>
      </c>
      <c r="F89" s="48">
        <v>8.1159999999999997</v>
      </c>
      <c r="G89" s="48" t="s">
        <v>11</v>
      </c>
      <c r="H89" s="48" t="s">
        <v>12</v>
      </c>
      <c r="I89" s="48" t="s">
        <v>745</v>
      </c>
      <c r="J89" s="52"/>
      <c r="K89" s="52"/>
    </row>
    <row r="90" spans="1:11" ht="12.75" x14ac:dyDescent="0.35">
      <c r="A90" s="44"/>
      <c r="B90" s="46">
        <v>45834</v>
      </c>
      <c r="C90" s="47">
        <v>45834.481041666637</v>
      </c>
      <c r="D90" s="48" t="s">
        <v>10</v>
      </c>
      <c r="E90" s="49">
        <v>462</v>
      </c>
      <c r="F90" s="48">
        <v>8.1080000000000005</v>
      </c>
      <c r="G90" s="48" t="s">
        <v>11</v>
      </c>
      <c r="H90" s="48" t="s">
        <v>12</v>
      </c>
      <c r="I90" s="48" t="s">
        <v>746</v>
      </c>
      <c r="J90" s="52"/>
      <c r="K90" s="52"/>
    </row>
    <row r="91" spans="1:11" ht="12.75" x14ac:dyDescent="0.35">
      <c r="A91" s="44"/>
      <c r="B91" s="46">
        <v>45834</v>
      </c>
      <c r="C91" s="47">
        <v>45834.481041666637</v>
      </c>
      <c r="D91" s="48" t="s">
        <v>10</v>
      </c>
      <c r="E91" s="49">
        <v>98</v>
      </c>
      <c r="F91" s="48">
        <v>8.1080000000000005</v>
      </c>
      <c r="G91" s="48" t="s">
        <v>11</v>
      </c>
      <c r="H91" s="48" t="s">
        <v>12</v>
      </c>
      <c r="I91" s="48" t="s">
        <v>747</v>
      </c>
      <c r="J91" s="52"/>
      <c r="K91" s="52"/>
    </row>
    <row r="92" spans="1:11" ht="12.75" x14ac:dyDescent="0.35">
      <c r="A92" s="44"/>
      <c r="B92" s="46">
        <v>45834</v>
      </c>
      <c r="C92" s="47">
        <v>45834.481041666637</v>
      </c>
      <c r="D92" s="48" t="s">
        <v>10</v>
      </c>
      <c r="E92" s="49">
        <v>208</v>
      </c>
      <c r="F92" s="48">
        <v>8.1080000000000005</v>
      </c>
      <c r="G92" s="48" t="s">
        <v>11</v>
      </c>
      <c r="H92" s="48" t="s">
        <v>12</v>
      </c>
      <c r="I92" s="48" t="s">
        <v>748</v>
      </c>
      <c r="J92" s="52"/>
      <c r="K92" s="52"/>
    </row>
    <row r="93" spans="1:11" ht="12.75" x14ac:dyDescent="0.35">
      <c r="A93" s="44"/>
      <c r="B93" s="46">
        <v>45834</v>
      </c>
      <c r="C93" s="47">
        <v>45834.487500000039</v>
      </c>
      <c r="D93" s="48" t="s">
        <v>10</v>
      </c>
      <c r="E93" s="49">
        <v>761</v>
      </c>
      <c r="F93" s="48">
        <v>8.0980000000000008</v>
      </c>
      <c r="G93" s="48" t="s">
        <v>11</v>
      </c>
      <c r="H93" s="48" t="s">
        <v>12</v>
      </c>
      <c r="I93" s="48" t="s">
        <v>749</v>
      </c>
      <c r="J93" s="52"/>
      <c r="K93" s="52"/>
    </row>
    <row r="94" spans="1:11" ht="12.75" x14ac:dyDescent="0.35">
      <c r="A94" s="44"/>
      <c r="B94" s="46">
        <v>45834</v>
      </c>
      <c r="C94" s="47">
        <v>45834.489085648136</v>
      </c>
      <c r="D94" s="48" t="s">
        <v>10</v>
      </c>
      <c r="E94" s="49">
        <v>740</v>
      </c>
      <c r="F94" s="48">
        <v>8.1199999999999992</v>
      </c>
      <c r="G94" s="48" t="s">
        <v>11</v>
      </c>
      <c r="H94" s="48" t="s">
        <v>12</v>
      </c>
      <c r="I94" s="48" t="s">
        <v>750</v>
      </c>
      <c r="J94" s="52"/>
      <c r="K94" s="52"/>
    </row>
    <row r="95" spans="1:11" ht="12.75" x14ac:dyDescent="0.35">
      <c r="A95" s="44"/>
      <c r="B95" s="46">
        <v>45834</v>
      </c>
      <c r="C95" s="47">
        <v>45834.489085648136</v>
      </c>
      <c r="D95" s="48" t="s">
        <v>10</v>
      </c>
      <c r="E95" s="49">
        <v>262</v>
      </c>
      <c r="F95" s="48">
        <v>8.1180000000000003</v>
      </c>
      <c r="G95" s="48" t="s">
        <v>11</v>
      </c>
      <c r="H95" s="48" t="s">
        <v>12</v>
      </c>
      <c r="I95" s="48" t="s">
        <v>751</v>
      </c>
      <c r="J95" s="52"/>
      <c r="K95" s="52"/>
    </row>
    <row r="96" spans="1:11" ht="12.75" x14ac:dyDescent="0.35">
      <c r="A96" s="44"/>
      <c r="B96" s="46">
        <v>45834</v>
      </c>
      <c r="C96" s="47">
        <v>45834.491817129638</v>
      </c>
      <c r="D96" s="48" t="s">
        <v>10</v>
      </c>
      <c r="E96" s="49">
        <v>322</v>
      </c>
      <c r="F96" s="48">
        <v>8.11</v>
      </c>
      <c r="G96" s="48" t="s">
        <v>11</v>
      </c>
      <c r="H96" s="48" t="s">
        <v>12</v>
      </c>
      <c r="I96" s="48" t="s">
        <v>752</v>
      </c>
      <c r="J96" s="52"/>
      <c r="K96" s="52"/>
    </row>
    <row r="97" spans="1:11" ht="12.75" x14ac:dyDescent="0.35">
      <c r="A97" s="44"/>
      <c r="B97" s="46">
        <v>45834</v>
      </c>
      <c r="C97" s="47">
        <v>45834.494444444434</v>
      </c>
      <c r="D97" s="48" t="s">
        <v>10</v>
      </c>
      <c r="E97" s="49">
        <v>139</v>
      </c>
      <c r="F97" s="48">
        <v>8.1059999999999999</v>
      </c>
      <c r="G97" s="48" t="s">
        <v>11</v>
      </c>
      <c r="H97" s="48" t="s">
        <v>12</v>
      </c>
      <c r="I97" s="48" t="s">
        <v>753</v>
      </c>
      <c r="J97" s="52"/>
      <c r="K97" s="52"/>
    </row>
    <row r="98" spans="1:11" ht="12.75" x14ac:dyDescent="0.35">
      <c r="A98" s="44"/>
      <c r="B98" s="46">
        <v>45834</v>
      </c>
      <c r="C98" s="47">
        <v>45834.498900462939</v>
      </c>
      <c r="D98" s="48" t="s">
        <v>10</v>
      </c>
      <c r="E98" s="49">
        <v>128</v>
      </c>
      <c r="F98" s="48">
        <v>8.1120000000000001</v>
      </c>
      <c r="G98" s="48" t="s">
        <v>11</v>
      </c>
      <c r="H98" s="48" t="s">
        <v>12</v>
      </c>
      <c r="I98" s="48" t="s">
        <v>754</v>
      </c>
      <c r="J98" s="52"/>
      <c r="K98" s="52"/>
    </row>
    <row r="99" spans="1:11" ht="12.75" x14ac:dyDescent="0.35">
      <c r="A99" s="44"/>
      <c r="B99" s="46">
        <v>45834</v>
      </c>
      <c r="C99" s="47">
        <v>45834.499282407436</v>
      </c>
      <c r="D99" s="48" t="s">
        <v>10</v>
      </c>
      <c r="E99" s="49">
        <v>664</v>
      </c>
      <c r="F99" s="48">
        <v>8.11</v>
      </c>
      <c r="G99" s="48" t="s">
        <v>11</v>
      </c>
      <c r="H99" s="48" t="s">
        <v>12</v>
      </c>
      <c r="I99" s="48" t="s">
        <v>755</v>
      </c>
      <c r="J99" s="52"/>
      <c r="K99" s="52"/>
    </row>
    <row r="100" spans="1:11" ht="12.75" x14ac:dyDescent="0.35">
      <c r="A100" s="44"/>
      <c r="B100" s="46">
        <v>45834</v>
      </c>
      <c r="C100" s="47">
        <v>45834.499560185235</v>
      </c>
      <c r="D100" s="48" t="s">
        <v>10</v>
      </c>
      <c r="E100" s="49">
        <v>527</v>
      </c>
      <c r="F100" s="48">
        <v>8.1</v>
      </c>
      <c r="G100" s="48" t="s">
        <v>11</v>
      </c>
      <c r="H100" s="48" t="s">
        <v>12</v>
      </c>
      <c r="I100" s="48" t="s">
        <v>756</v>
      </c>
      <c r="J100" s="52"/>
      <c r="K100" s="52"/>
    </row>
    <row r="101" spans="1:11" ht="12.75" x14ac:dyDescent="0.35">
      <c r="A101" s="44"/>
      <c r="B101" s="46">
        <v>45834</v>
      </c>
      <c r="C101" s="47">
        <v>45834.499826388936</v>
      </c>
      <c r="D101" s="48" t="s">
        <v>10</v>
      </c>
      <c r="E101" s="49">
        <v>376</v>
      </c>
      <c r="F101" s="48">
        <v>8.1</v>
      </c>
      <c r="G101" s="48" t="s">
        <v>11</v>
      </c>
      <c r="H101" s="48" t="s">
        <v>12</v>
      </c>
      <c r="I101" s="48" t="s">
        <v>757</v>
      </c>
      <c r="J101" s="52"/>
      <c r="K101" s="52"/>
    </row>
    <row r="102" spans="1:11" ht="12.75" x14ac:dyDescent="0.35">
      <c r="A102" s="44"/>
      <c r="B102" s="46">
        <v>45834</v>
      </c>
      <c r="C102" s="47">
        <v>45834.499826388936</v>
      </c>
      <c r="D102" s="48" t="s">
        <v>10</v>
      </c>
      <c r="E102" s="49">
        <v>175</v>
      </c>
      <c r="F102" s="48">
        <v>8.1</v>
      </c>
      <c r="G102" s="48" t="s">
        <v>11</v>
      </c>
      <c r="H102" s="48" t="s">
        <v>12</v>
      </c>
      <c r="I102" s="48" t="s">
        <v>758</v>
      </c>
      <c r="J102" s="52"/>
      <c r="K102" s="52"/>
    </row>
    <row r="103" spans="1:11" ht="12.75" x14ac:dyDescent="0.35">
      <c r="A103" s="44"/>
      <c r="B103" s="46">
        <v>45834</v>
      </c>
      <c r="C103" s="47">
        <v>45834.499953703737</v>
      </c>
      <c r="D103" s="48" t="s">
        <v>10</v>
      </c>
      <c r="E103" s="49">
        <v>175</v>
      </c>
      <c r="F103" s="48">
        <v>8.1020000000000003</v>
      </c>
      <c r="G103" s="48" t="s">
        <v>11</v>
      </c>
      <c r="H103" s="48" t="s">
        <v>12</v>
      </c>
      <c r="I103" s="48" t="s">
        <v>759</v>
      </c>
      <c r="J103" s="52"/>
      <c r="K103" s="52"/>
    </row>
    <row r="104" spans="1:11" ht="12.75" x14ac:dyDescent="0.35">
      <c r="A104" s="44"/>
      <c r="B104" s="46">
        <v>45834</v>
      </c>
      <c r="C104" s="47">
        <v>45834.502708333333</v>
      </c>
      <c r="D104" s="48" t="s">
        <v>10</v>
      </c>
      <c r="E104" s="49">
        <v>719</v>
      </c>
      <c r="F104" s="48">
        <v>8.1020000000000003</v>
      </c>
      <c r="G104" s="48" t="s">
        <v>11</v>
      </c>
      <c r="H104" s="48" t="s">
        <v>12</v>
      </c>
      <c r="I104" s="48" t="s">
        <v>760</v>
      </c>
      <c r="J104" s="52"/>
      <c r="K104" s="52"/>
    </row>
    <row r="105" spans="1:11" ht="12.75" x14ac:dyDescent="0.35">
      <c r="A105" s="44"/>
      <c r="B105" s="46">
        <v>45834</v>
      </c>
      <c r="C105" s="47">
        <v>45834.502708333333</v>
      </c>
      <c r="D105" s="48" t="s">
        <v>10</v>
      </c>
      <c r="E105" s="49">
        <v>843</v>
      </c>
      <c r="F105" s="48">
        <v>8.1020000000000003</v>
      </c>
      <c r="G105" s="48" t="s">
        <v>11</v>
      </c>
      <c r="H105" s="48" t="s">
        <v>12</v>
      </c>
      <c r="I105" s="48" t="s">
        <v>760</v>
      </c>
      <c r="J105" s="52"/>
      <c r="K105" s="52"/>
    </row>
    <row r="106" spans="1:11" ht="12.75" x14ac:dyDescent="0.35">
      <c r="A106" s="44"/>
      <c r="B106" s="46">
        <v>45834</v>
      </c>
      <c r="C106" s="47">
        <v>45834.502997685238</v>
      </c>
      <c r="D106" s="48" t="s">
        <v>10</v>
      </c>
      <c r="E106" s="49">
        <v>752</v>
      </c>
      <c r="F106" s="48">
        <v>8.1</v>
      </c>
      <c r="G106" s="48" t="s">
        <v>11</v>
      </c>
      <c r="H106" s="48" t="s">
        <v>12</v>
      </c>
      <c r="I106" s="48" t="s">
        <v>761</v>
      </c>
      <c r="J106" s="52"/>
      <c r="K106" s="52"/>
    </row>
    <row r="107" spans="1:11" ht="12.75" x14ac:dyDescent="0.35">
      <c r="A107" s="44"/>
      <c r="B107" s="46">
        <v>45834</v>
      </c>
      <c r="C107" s="47">
        <v>45834.502997685238</v>
      </c>
      <c r="D107" s="48" t="s">
        <v>10</v>
      </c>
      <c r="E107" s="49">
        <v>872</v>
      </c>
      <c r="F107" s="48">
        <v>8.1</v>
      </c>
      <c r="G107" s="48" t="s">
        <v>11</v>
      </c>
      <c r="H107" s="48" t="s">
        <v>12</v>
      </c>
      <c r="I107" s="48" t="s">
        <v>761</v>
      </c>
      <c r="J107" s="52"/>
      <c r="K107" s="52"/>
    </row>
    <row r="108" spans="1:11" ht="12.75" x14ac:dyDescent="0.35">
      <c r="A108" s="44"/>
      <c r="B108" s="46">
        <v>45834</v>
      </c>
      <c r="C108" s="47">
        <v>45834.503136574036</v>
      </c>
      <c r="D108" s="48" t="s">
        <v>10</v>
      </c>
      <c r="E108" s="49">
        <v>578</v>
      </c>
      <c r="F108" s="48">
        <v>8.0760000000000005</v>
      </c>
      <c r="G108" s="48" t="s">
        <v>11</v>
      </c>
      <c r="H108" s="48" t="s">
        <v>12</v>
      </c>
      <c r="I108" s="48" t="s">
        <v>762</v>
      </c>
      <c r="J108" s="52"/>
      <c r="K108" s="52"/>
    </row>
    <row r="109" spans="1:11" ht="12.75" x14ac:dyDescent="0.35">
      <c r="A109" s="44"/>
      <c r="B109" s="46">
        <v>45834</v>
      </c>
      <c r="C109" s="47">
        <v>45834.503136574036</v>
      </c>
      <c r="D109" s="48" t="s">
        <v>10</v>
      </c>
      <c r="E109" s="49">
        <v>851</v>
      </c>
      <c r="F109" s="48">
        <v>8.0760000000000005</v>
      </c>
      <c r="G109" s="48" t="s">
        <v>11</v>
      </c>
      <c r="H109" s="48" t="s">
        <v>12</v>
      </c>
      <c r="I109" s="48" t="s">
        <v>762</v>
      </c>
      <c r="J109" s="52"/>
      <c r="K109" s="52"/>
    </row>
    <row r="110" spans="1:11" ht="12.75" x14ac:dyDescent="0.35">
      <c r="A110" s="44"/>
      <c r="B110" s="46">
        <v>45834</v>
      </c>
      <c r="C110" s="47">
        <v>45834.503136574036</v>
      </c>
      <c r="D110" s="48" t="s">
        <v>10</v>
      </c>
      <c r="E110" s="49">
        <v>22</v>
      </c>
      <c r="F110" s="48">
        <v>8.0760000000000005</v>
      </c>
      <c r="G110" s="48" t="s">
        <v>11</v>
      </c>
      <c r="H110" s="48" t="s">
        <v>12</v>
      </c>
      <c r="I110" s="48" t="s">
        <v>763</v>
      </c>
      <c r="J110" s="52"/>
      <c r="K110" s="52"/>
    </row>
    <row r="111" spans="1:11" ht="12.75" x14ac:dyDescent="0.35">
      <c r="A111" s="44"/>
      <c r="B111" s="46">
        <v>45834</v>
      </c>
      <c r="C111" s="47">
        <v>45834.503136574036</v>
      </c>
      <c r="D111" s="48" t="s">
        <v>10</v>
      </c>
      <c r="E111" s="49">
        <v>36</v>
      </c>
      <c r="F111" s="48">
        <v>8.0760000000000005</v>
      </c>
      <c r="G111" s="48" t="s">
        <v>11</v>
      </c>
      <c r="H111" s="48" t="s">
        <v>12</v>
      </c>
      <c r="I111" s="48" t="s">
        <v>764</v>
      </c>
      <c r="J111" s="52"/>
      <c r="K111" s="52"/>
    </row>
    <row r="112" spans="1:11" ht="12.75" x14ac:dyDescent="0.35">
      <c r="A112" s="44"/>
      <c r="B112" s="46">
        <v>45834</v>
      </c>
      <c r="C112" s="47">
        <v>45834.505625000034</v>
      </c>
      <c r="D112" s="48" t="s">
        <v>10</v>
      </c>
      <c r="E112" s="49">
        <v>504</v>
      </c>
      <c r="F112" s="48">
        <v>8.0540000000000003</v>
      </c>
      <c r="G112" s="48" t="s">
        <v>11</v>
      </c>
      <c r="H112" s="48" t="s">
        <v>12</v>
      </c>
      <c r="I112" s="48" t="s">
        <v>765</v>
      </c>
      <c r="J112" s="52"/>
      <c r="K112" s="52"/>
    </row>
    <row r="113" spans="1:11" ht="12.75" x14ac:dyDescent="0.35">
      <c r="A113" s="44"/>
      <c r="B113" s="46">
        <v>45834</v>
      </c>
      <c r="C113" s="47">
        <v>45834.515752314837</v>
      </c>
      <c r="D113" s="48" t="s">
        <v>10</v>
      </c>
      <c r="E113" s="49">
        <v>634</v>
      </c>
      <c r="F113" s="48">
        <v>8.06</v>
      </c>
      <c r="G113" s="48" t="s">
        <v>11</v>
      </c>
      <c r="H113" s="48" t="s">
        <v>12</v>
      </c>
      <c r="I113" s="48" t="s">
        <v>766</v>
      </c>
      <c r="J113" s="52"/>
      <c r="K113" s="52"/>
    </row>
    <row r="114" spans="1:11" ht="12.75" x14ac:dyDescent="0.35">
      <c r="A114" s="44"/>
      <c r="B114" s="46">
        <v>45834</v>
      </c>
      <c r="C114" s="47">
        <v>45834.515752314837</v>
      </c>
      <c r="D114" s="48" t="s">
        <v>10</v>
      </c>
      <c r="E114" s="49">
        <v>262</v>
      </c>
      <c r="F114" s="48">
        <v>8.0579999999999998</v>
      </c>
      <c r="G114" s="48" t="s">
        <v>11</v>
      </c>
      <c r="H114" s="48" t="s">
        <v>12</v>
      </c>
      <c r="I114" s="48" t="s">
        <v>767</v>
      </c>
      <c r="J114" s="52"/>
      <c r="K114" s="52"/>
    </row>
    <row r="115" spans="1:11" ht="12.75" x14ac:dyDescent="0.35">
      <c r="A115" s="44"/>
      <c r="B115" s="46">
        <v>45834</v>
      </c>
      <c r="C115" s="47">
        <v>45834.518969907433</v>
      </c>
      <c r="D115" s="48" t="s">
        <v>10</v>
      </c>
      <c r="E115" s="49">
        <v>405</v>
      </c>
      <c r="F115" s="48">
        <v>8.0500000000000007</v>
      </c>
      <c r="G115" s="48" t="s">
        <v>11</v>
      </c>
      <c r="H115" s="48" t="s">
        <v>12</v>
      </c>
      <c r="I115" s="48" t="s">
        <v>768</v>
      </c>
      <c r="J115" s="52"/>
      <c r="K115" s="52"/>
    </row>
    <row r="116" spans="1:11" ht="12.75" x14ac:dyDescent="0.35">
      <c r="A116" s="44"/>
      <c r="B116" s="46">
        <v>45834</v>
      </c>
      <c r="C116" s="47">
        <v>45834.518969907433</v>
      </c>
      <c r="D116" s="48" t="s">
        <v>10</v>
      </c>
      <c r="E116" s="49">
        <v>179</v>
      </c>
      <c r="F116" s="48">
        <v>8.0500000000000007</v>
      </c>
      <c r="G116" s="48" t="s">
        <v>11</v>
      </c>
      <c r="H116" s="48" t="s">
        <v>12</v>
      </c>
      <c r="I116" s="48" t="s">
        <v>769</v>
      </c>
      <c r="J116" s="52"/>
      <c r="K116" s="52"/>
    </row>
    <row r="117" spans="1:11" ht="12.75" x14ac:dyDescent="0.35">
      <c r="A117" s="44"/>
      <c r="B117" s="46">
        <v>45834</v>
      </c>
      <c r="C117" s="47">
        <v>45834.521342592634</v>
      </c>
      <c r="D117" s="48" t="s">
        <v>10</v>
      </c>
      <c r="E117" s="49">
        <v>142</v>
      </c>
      <c r="F117" s="48">
        <v>8.0440000000000005</v>
      </c>
      <c r="G117" s="48" t="s">
        <v>11</v>
      </c>
      <c r="H117" s="48" t="s">
        <v>12</v>
      </c>
      <c r="I117" s="48" t="s">
        <v>770</v>
      </c>
      <c r="J117" s="52"/>
      <c r="K117" s="52"/>
    </row>
    <row r="118" spans="1:11" ht="12.75" x14ac:dyDescent="0.35">
      <c r="A118" s="44"/>
      <c r="B118" s="46">
        <v>45834</v>
      </c>
      <c r="C118" s="47">
        <v>45834.529664351838</v>
      </c>
      <c r="D118" s="48" t="s">
        <v>10</v>
      </c>
      <c r="E118" s="49">
        <v>336</v>
      </c>
      <c r="F118" s="48">
        <v>8.0340000000000007</v>
      </c>
      <c r="G118" s="48" t="s">
        <v>11</v>
      </c>
      <c r="H118" s="48" t="s">
        <v>12</v>
      </c>
      <c r="I118" s="48" t="s">
        <v>771</v>
      </c>
      <c r="J118" s="52"/>
      <c r="K118" s="52"/>
    </row>
    <row r="119" spans="1:11" ht="12.75" x14ac:dyDescent="0.35">
      <c r="A119" s="44"/>
      <c r="B119" s="46">
        <v>45834</v>
      </c>
      <c r="C119" s="47">
        <v>45834.537037037036</v>
      </c>
      <c r="D119" s="48" t="s">
        <v>10</v>
      </c>
      <c r="E119" s="49">
        <v>711</v>
      </c>
      <c r="F119" s="48">
        <v>8.0419999999999998</v>
      </c>
      <c r="G119" s="48" t="s">
        <v>11</v>
      </c>
      <c r="H119" s="48" t="s">
        <v>12</v>
      </c>
      <c r="I119" s="48" t="s">
        <v>772</v>
      </c>
      <c r="J119" s="52"/>
      <c r="K119" s="52"/>
    </row>
    <row r="120" spans="1:11" ht="12.75" x14ac:dyDescent="0.35">
      <c r="A120" s="44"/>
      <c r="B120" s="46">
        <v>45834</v>
      </c>
      <c r="C120" s="47">
        <v>45834.539386574033</v>
      </c>
      <c r="D120" s="48" t="s">
        <v>10</v>
      </c>
      <c r="E120" s="49">
        <v>128</v>
      </c>
      <c r="F120" s="48">
        <v>8.0419999999999998</v>
      </c>
      <c r="G120" s="48" t="s">
        <v>11</v>
      </c>
      <c r="H120" s="48" t="s">
        <v>12</v>
      </c>
      <c r="I120" s="48" t="s">
        <v>773</v>
      </c>
      <c r="J120" s="52"/>
      <c r="K120" s="52"/>
    </row>
    <row r="121" spans="1:11" ht="12.75" x14ac:dyDescent="0.35">
      <c r="A121" s="44"/>
      <c r="B121" s="46">
        <v>45834</v>
      </c>
      <c r="C121" s="47">
        <v>45834.542557870336</v>
      </c>
      <c r="D121" s="48" t="s">
        <v>10</v>
      </c>
      <c r="E121" s="49">
        <v>137</v>
      </c>
      <c r="F121" s="48">
        <v>8.0500000000000007</v>
      </c>
      <c r="G121" s="48" t="s">
        <v>11</v>
      </c>
      <c r="H121" s="48" t="s">
        <v>12</v>
      </c>
      <c r="I121" s="48" t="s">
        <v>774</v>
      </c>
      <c r="J121" s="52"/>
      <c r="K121" s="52"/>
    </row>
    <row r="122" spans="1:11" ht="12.75" x14ac:dyDescent="0.35">
      <c r="A122" s="44"/>
      <c r="B122" s="46">
        <v>45834</v>
      </c>
      <c r="C122" s="47">
        <v>45834.542557870336</v>
      </c>
      <c r="D122" s="48" t="s">
        <v>10</v>
      </c>
      <c r="E122" s="49">
        <v>438</v>
      </c>
      <c r="F122" s="48">
        <v>8.0500000000000007</v>
      </c>
      <c r="G122" s="48" t="s">
        <v>11</v>
      </c>
      <c r="H122" s="48" t="s">
        <v>12</v>
      </c>
      <c r="I122" s="48" t="s">
        <v>775</v>
      </c>
      <c r="J122" s="52"/>
      <c r="K122" s="52"/>
    </row>
    <row r="123" spans="1:11" ht="12.75" x14ac:dyDescent="0.35">
      <c r="A123" s="44"/>
      <c r="B123" s="46">
        <v>45834</v>
      </c>
      <c r="C123" s="47">
        <v>45834.542557870336</v>
      </c>
      <c r="D123" s="48" t="s">
        <v>10</v>
      </c>
      <c r="E123" s="49">
        <v>701</v>
      </c>
      <c r="F123" s="48">
        <v>8.0500000000000007</v>
      </c>
      <c r="G123" s="48" t="s">
        <v>11</v>
      </c>
      <c r="H123" s="48" t="s">
        <v>12</v>
      </c>
      <c r="I123" s="48" t="s">
        <v>775</v>
      </c>
      <c r="J123" s="52"/>
      <c r="K123" s="52"/>
    </row>
    <row r="124" spans="1:11" ht="12.75" x14ac:dyDescent="0.35">
      <c r="A124" s="44"/>
      <c r="B124" s="46">
        <v>45834</v>
      </c>
      <c r="C124" s="47">
        <v>45834.542557870336</v>
      </c>
      <c r="D124" s="48" t="s">
        <v>10</v>
      </c>
      <c r="E124" s="49">
        <v>169</v>
      </c>
      <c r="F124" s="48">
        <v>8.0500000000000007</v>
      </c>
      <c r="G124" s="48" t="s">
        <v>11</v>
      </c>
      <c r="H124" s="48" t="s">
        <v>12</v>
      </c>
      <c r="I124" s="48" t="s">
        <v>776</v>
      </c>
      <c r="J124" s="52"/>
      <c r="K124" s="52"/>
    </row>
    <row r="125" spans="1:11" ht="12.75" x14ac:dyDescent="0.35">
      <c r="A125" s="44"/>
      <c r="B125" s="46">
        <v>45834</v>
      </c>
      <c r="C125" s="47">
        <v>45834.542557870336</v>
      </c>
      <c r="D125" s="48" t="s">
        <v>10</v>
      </c>
      <c r="E125" s="49">
        <v>112</v>
      </c>
      <c r="F125" s="48">
        <v>8.0500000000000007</v>
      </c>
      <c r="G125" s="48" t="s">
        <v>11</v>
      </c>
      <c r="H125" s="48" t="s">
        <v>12</v>
      </c>
      <c r="I125" s="48" t="s">
        <v>777</v>
      </c>
      <c r="J125" s="52"/>
      <c r="K125" s="52"/>
    </row>
    <row r="126" spans="1:11" ht="12.75" x14ac:dyDescent="0.35">
      <c r="A126" s="44"/>
      <c r="B126" s="46">
        <v>45834</v>
      </c>
      <c r="C126" s="47">
        <v>45834.554479166633</v>
      </c>
      <c r="D126" s="48" t="s">
        <v>10</v>
      </c>
      <c r="E126" s="49">
        <v>687</v>
      </c>
      <c r="F126" s="48">
        <v>8.0739999999999998</v>
      </c>
      <c r="G126" s="48" t="s">
        <v>11</v>
      </c>
      <c r="H126" s="48" t="s">
        <v>12</v>
      </c>
      <c r="I126" s="48" t="s">
        <v>778</v>
      </c>
      <c r="J126" s="52"/>
      <c r="K126" s="52"/>
    </row>
    <row r="127" spans="1:11" ht="12.75" x14ac:dyDescent="0.35">
      <c r="A127" s="44"/>
      <c r="B127" s="46">
        <v>45834</v>
      </c>
      <c r="C127" s="47">
        <v>45834.554479166633</v>
      </c>
      <c r="D127" s="48" t="s">
        <v>10</v>
      </c>
      <c r="E127" s="49">
        <v>636</v>
      </c>
      <c r="F127" s="48">
        <v>8.0739999999999998</v>
      </c>
      <c r="G127" s="48" t="s">
        <v>11</v>
      </c>
      <c r="H127" s="48" t="s">
        <v>12</v>
      </c>
      <c r="I127" s="48" t="s">
        <v>778</v>
      </c>
      <c r="J127" s="52"/>
      <c r="K127" s="52"/>
    </row>
    <row r="128" spans="1:11" ht="12.75" x14ac:dyDescent="0.35">
      <c r="A128" s="44"/>
      <c r="B128" s="46">
        <v>45834</v>
      </c>
      <c r="C128" s="47">
        <v>45834.554479166633</v>
      </c>
      <c r="D128" s="48" t="s">
        <v>10</v>
      </c>
      <c r="E128" s="49">
        <v>262</v>
      </c>
      <c r="F128" s="48">
        <v>8.0719999999999992</v>
      </c>
      <c r="G128" s="48" t="s">
        <v>11</v>
      </c>
      <c r="H128" s="48" t="s">
        <v>12</v>
      </c>
      <c r="I128" s="48" t="s">
        <v>779</v>
      </c>
      <c r="J128" s="52"/>
      <c r="K128" s="52"/>
    </row>
    <row r="129" spans="1:11" ht="12.75" x14ac:dyDescent="0.35">
      <c r="A129" s="44"/>
      <c r="B129" s="46">
        <v>45834</v>
      </c>
      <c r="C129" s="47">
        <v>45834.555798611138</v>
      </c>
      <c r="D129" s="48" t="s">
        <v>10</v>
      </c>
      <c r="E129" s="49">
        <v>564</v>
      </c>
      <c r="F129" s="48">
        <v>8.1</v>
      </c>
      <c r="G129" s="48" t="s">
        <v>11</v>
      </c>
      <c r="H129" s="48" t="s">
        <v>12</v>
      </c>
      <c r="I129" s="48" t="s">
        <v>780</v>
      </c>
      <c r="J129" s="52"/>
      <c r="K129" s="52"/>
    </row>
    <row r="130" spans="1:11" ht="12.75" x14ac:dyDescent="0.35">
      <c r="A130" s="44"/>
      <c r="B130" s="46">
        <v>45834</v>
      </c>
      <c r="C130" s="47">
        <v>45834.556759259234</v>
      </c>
      <c r="D130" s="48" t="s">
        <v>10</v>
      </c>
      <c r="E130" s="49">
        <v>594</v>
      </c>
      <c r="F130" s="48">
        <v>8.1059999999999999</v>
      </c>
      <c r="G130" s="48" t="s">
        <v>11</v>
      </c>
      <c r="H130" s="48" t="s">
        <v>12</v>
      </c>
      <c r="I130" s="48" t="s">
        <v>781</v>
      </c>
      <c r="J130" s="52"/>
      <c r="K130" s="52"/>
    </row>
    <row r="131" spans="1:11" ht="12.75" x14ac:dyDescent="0.35">
      <c r="A131" s="44"/>
      <c r="B131" s="46">
        <v>45834</v>
      </c>
      <c r="C131" s="47">
        <v>45834.556759259234</v>
      </c>
      <c r="D131" s="48" t="s">
        <v>10</v>
      </c>
      <c r="E131" s="49">
        <v>564</v>
      </c>
      <c r="F131" s="48">
        <v>8.1059999999999999</v>
      </c>
      <c r="G131" s="48" t="s">
        <v>11</v>
      </c>
      <c r="H131" s="48" t="s">
        <v>12</v>
      </c>
      <c r="I131" s="48" t="s">
        <v>781</v>
      </c>
      <c r="J131" s="52"/>
      <c r="K131" s="52"/>
    </row>
    <row r="132" spans="1:11" ht="12.75" x14ac:dyDescent="0.35">
      <c r="A132" s="44"/>
      <c r="B132" s="46">
        <v>45834</v>
      </c>
      <c r="C132" s="47">
        <v>45834.556759259234</v>
      </c>
      <c r="D132" s="48" t="s">
        <v>10</v>
      </c>
      <c r="E132" s="49">
        <v>668</v>
      </c>
      <c r="F132" s="48">
        <v>8.1059999999999999</v>
      </c>
      <c r="G132" s="48" t="s">
        <v>11</v>
      </c>
      <c r="H132" s="48" t="s">
        <v>12</v>
      </c>
      <c r="I132" s="48" t="s">
        <v>782</v>
      </c>
      <c r="J132" s="52"/>
      <c r="K132" s="52"/>
    </row>
    <row r="133" spans="1:11" ht="12.75" x14ac:dyDescent="0.35">
      <c r="A133" s="44"/>
      <c r="B133" s="46">
        <v>45834</v>
      </c>
      <c r="C133" s="47">
        <v>45834.558680555536</v>
      </c>
      <c r="D133" s="48" t="s">
        <v>10</v>
      </c>
      <c r="E133" s="49">
        <v>148</v>
      </c>
      <c r="F133" s="48">
        <v>8.1080000000000005</v>
      </c>
      <c r="G133" s="48" t="s">
        <v>11</v>
      </c>
      <c r="H133" s="48" t="s">
        <v>12</v>
      </c>
      <c r="I133" s="48" t="s">
        <v>783</v>
      </c>
      <c r="J133" s="52"/>
      <c r="K133" s="52"/>
    </row>
    <row r="134" spans="1:11" ht="12.75" x14ac:dyDescent="0.35">
      <c r="A134" s="44"/>
      <c r="B134" s="46">
        <v>45834</v>
      </c>
      <c r="C134" s="47">
        <v>45834.558680555536</v>
      </c>
      <c r="D134" s="48" t="s">
        <v>10</v>
      </c>
      <c r="E134" s="49">
        <v>404</v>
      </c>
      <c r="F134" s="48">
        <v>8.1080000000000005</v>
      </c>
      <c r="G134" s="48" t="s">
        <v>11</v>
      </c>
      <c r="H134" s="48" t="s">
        <v>12</v>
      </c>
      <c r="I134" s="48" t="s">
        <v>784</v>
      </c>
      <c r="J134" s="52"/>
      <c r="K134" s="52"/>
    </row>
    <row r="135" spans="1:11" ht="12.75" x14ac:dyDescent="0.35">
      <c r="A135" s="44"/>
      <c r="B135" s="46">
        <v>45834</v>
      </c>
      <c r="C135" s="47">
        <v>45834.558680555536</v>
      </c>
      <c r="D135" s="48" t="s">
        <v>10</v>
      </c>
      <c r="E135" s="49">
        <v>552</v>
      </c>
      <c r="F135" s="48">
        <v>8.1080000000000005</v>
      </c>
      <c r="G135" s="48" t="s">
        <v>11</v>
      </c>
      <c r="H135" s="48" t="s">
        <v>12</v>
      </c>
      <c r="I135" s="48" t="s">
        <v>784</v>
      </c>
      <c r="J135" s="52"/>
      <c r="K135" s="52"/>
    </row>
    <row r="136" spans="1:11" ht="12.75" x14ac:dyDescent="0.35">
      <c r="A136" s="44"/>
      <c r="B136" s="46">
        <v>45834</v>
      </c>
      <c r="C136" s="47">
        <v>45834.561018518536</v>
      </c>
      <c r="D136" s="48" t="s">
        <v>10</v>
      </c>
      <c r="E136" s="49">
        <v>283</v>
      </c>
      <c r="F136" s="48">
        <v>8.1180000000000003</v>
      </c>
      <c r="G136" s="48" t="s">
        <v>11</v>
      </c>
      <c r="H136" s="48" t="s">
        <v>12</v>
      </c>
      <c r="I136" s="48" t="s">
        <v>785</v>
      </c>
      <c r="J136" s="52"/>
      <c r="K136" s="52"/>
    </row>
    <row r="137" spans="1:11" ht="12.75" x14ac:dyDescent="0.35">
      <c r="A137" s="44"/>
      <c r="B137" s="46">
        <v>45834</v>
      </c>
      <c r="C137" s="47">
        <v>45834.561018518536</v>
      </c>
      <c r="D137" s="48" t="s">
        <v>10</v>
      </c>
      <c r="E137" s="49">
        <v>650</v>
      </c>
      <c r="F137" s="48">
        <v>8.1180000000000003</v>
      </c>
      <c r="G137" s="48" t="s">
        <v>11</v>
      </c>
      <c r="H137" s="48" t="s">
        <v>12</v>
      </c>
      <c r="I137" s="48" t="s">
        <v>785</v>
      </c>
      <c r="J137" s="52"/>
      <c r="K137" s="52"/>
    </row>
    <row r="138" spans="1:11" ht="12.75" x14ac:dyDescent="0.35">
      <c r="A138" s="44"/>
      <c r="B138" s="46">
        <v>45834</v>
      </c>
      <c r="C138" s="47">
        <v>45834.563888888937</v>
      </c>
      <c r="D138" s="48" t="s">
        <v>10</v>
      </c>
      <c r="E138" s="49">
        <v>664</v>
      </c>
      <c r="F138" s="48">
        <v>8.1240000000000006</v>
      </c>
      <c r="G138" s="48" t="s">
        <v>11</v>
      </c>
      <c r="H138" s="48" t="s">
        <v>12</v>
      </c>
      <c r="I138" s="48" t="s">
        <v>786</v>
      </c>
      <c r="J138" s="52"/>
      <c r="K138" s="52"/>
    </row>
    <row r="139" spans="1:11" ht="12.75" x14ac:dyDescent="0.35">
      <c r="A139" s="44"/>
      <c r="B139" s="46">
        <v>45834</v>
      </c>
      <c r="C139" s="47">
        <v>45834.563912037032</v>
      </c>
      <c r="D139" s="48" t="s">
        <v>10</v>
      </c>
      <c r="E139" s="49">
        <v>662</v>
      </c>
      <c r="F139" s="48">
        <v>8.1219999999999999</v>
      </c>
      <c r="G139" s="48" t="s">
        <v>11</v>
      </c>
      <c r="H139" s="48" t="s">
        <v>12</v>
      </c>
      <c r="I139" s="48" t="s">
        <v>787</v>
      </c>
      <c r="J139" s="52"/>
      <c r="K139" s="52"/>
    </row>
    <row r="140" spans="1:11" ht="12.75" x14ac:dyDescent="0.35">
      <c r="A140" s="44"/>
      <c r="B140" s="46">
        <v>45834</v>
      </c>
      <c r="C140" s="47">
        <v>45834.564444444433</v>
      </c>
      <c r="D140" s="48" t="s">
        <v>10</v>
      </c>
      <c r="E140" s="49">
        <v>546</v>
      </c>
      <c r="F140" s="48">
        <v>8.1140000000000008</v>
      </c>
      <c r="G140" s="48" t="s">
        <v>11</v>
      </c>
      <c r="H140" s="48" t="s">
        <v>12</v>
      </c>
      <c r="I140" s="48" t="s">
        <v>788</v>
      </c>
      <c r="J140" s="52"/>
      <c r="K140" s="52"/>
    </row>
    <row r="141" spans="1:11" ht="12.75" x14ac:dyDescent="0.35">
      <c r="A141" s="44"/>
      <c r="B141" s="46">
        <v>45834</v>
      </c>
      <c r="C141" s="47">
        <v>45834.564907407439</v>
      </c>
      <c r="D141" s="48" t="s">
        <v>10</v>
      </c>
      <c r="E141" s="49">
        <v>639</v>
      </c>
      <c r="F141" s="48">
        <v>8.11</v>
      </c>
      <c r="G141" s="48" t="s">
        <v>11</v>
      </c>
      <c r="H141" s="48" t="s">
        <v>12</v>
      </c>
      <c r="I141" s="48" t="s">
        <v>789</v>
      </c>
      <c r="J141" s="52"/>
      <c r="K141" s="52"/>
    </row>
    <row r="142" spans="1:11" ht="12.75" x14ac:dyDescent="0.35">
      <c r="A142" s="44"/>
      <c r="B142" s="46">
        <v>45834</v>
      </c>
      <c r="C142" s="47">
        <v>45834.565277777736</v>
      </c>
      <c r="D142" s="48" t="s">
        <v>10</v>
      </c>
      <c r="E142" s="49">
        <v>641</v>
      </c>
      <c r="F142" s="48">
        <v>8.1059999999999999</v>
      </c>
      <c r="G142" s="48" t="s">
        <v>11</v>
      </c>
      <c r="H142" s="48" t="s">
        <v>12</v>
      </c>
      <c r="I142" s="48" t="s">
        <v>790</v>
      </c>
      <c r="J142" s="52"/>
      <c r="K142" s="52"/>
    </row>
    <row r="143" spans="1:11" ht="12.75" x14ac:dyDescent="0.35">
      <c r="B143" s="46">
        <v>45834</v>
      </c>
      <c r="C143" s="47">
        <v>45834.565532407432</v>
      </c>
      <c r="D143" s="48" t="s">
        <v>10</v>
      </c>
      <c r="E143" s="49">
        <v>637</v>
      </c>
      <c r="F143" s="48">
        <v>8.1</v>
      </c>
      <c r="G143" s="48" t="s">
        <v>11</v>
      </c>
      <c r="H143" s="48" t="s">
        <v>12</v>
      </c>
      <c r="I143" s="48" t="s">
        <v>791</v>
      </c>
      <c r="J143" s="52"/>
      <c r="K143" s="52"/>
    </row>
    <row r="144" spans="1:11" ht="12.75" x14ac:dyDescent="0.35">
      <c r="B144" s="46">
        <v>45834</v>
      </c>
      <c r="C144" s="47">
        <v>45834.566273148135</v>
      </c>
      <c r="D144" s="48" t="s">
        <v>10</v>
      </c>
      <c r="E144" s="49">
        <v>128</v>
      </c>
      <c r="F144" s="48">
        <v>8.1020000000000003</v>
      </c>
      <c r="G144" s="48" t="s">
        <v>11</v>
      </c>
      <c r="H144" s="48" t="s">
        <v>12</v>
      </c>
      <c r="I144" s="48" t="s">
        <v>792</v>
      </c>
      <c r="J144" s="52"/>
      <c r="K144" s="52"/>
    </row>
    <row r="145" spans="2:11" ht="12.75" x14ac:dyDescent="0.35">
      <c r="B145" s="46">
        <v>45834</v>
      </c>
      <c r="C145" s="47">
        <v>45834.566608796333</v>
      </c>
      <c r="D145" s="48" t="s">
        <v>10</v>
      </c>
      <c r="E145" s="49">
        <v>636</v>
      </c>
      <c r="F145" s="48">
        <v>8.1</v>
      </c>
      <c r="G145" s="48" t="s">
        <v>11</v>
      </c>
      <c r="H145" s="48" t="s">
        <v>12</v>
      </c>
      <c r="I145" s="48" t="s">
        <v>793</v>
      </c>
      <c r="J145" s="52"/>
      <c r="K145" s="52"/>
    </row>
    <row r="146" spans="2:11" ht="12.75" x14ac:dyDescent="0.35">
      <c r="B146" s="46">
        <v>45834</v>
      </c>
      <c r="C146" s="47">
        <v>45834.566631944435</v>
      </c>
      <c r="D146" s="48" t="s">
        <v>10</v>
      </c>
      <c r="E146" s="49">
        <v>635</v>
      </c>
      <c r="F146" s="48">
        <v>8.0980000000000008</v>
      </c>
      <c r="G146" s="48" t="s">
        <v>11</v>
      </c>
      <c r="H146" s="48" t="s">
        <v>12</v>
      </c>
      <c r="I146" s="48" t="s">
        <v>794</v>
      </c>
      <c r="J146" s="52"/>
      <c r="K146" s="52"/>
    </row>
    <row r="147" spans="2:11" ht="12.75" x14ac:dyDescent="0.35">
      <c r="B147" s="46">
        <v>45834</v>
      </c>
      <c r="C147" s="47">
        <v>45834.570046296336</v>
      </c>
      <c r="D147" s="48" t="s">
        <v>10</v>
      </c>
      <c r="E147" s="49">
        <v>116</v>
      </c>
      <c r="F147" s="48">
        <v>8.0879999999999992</v>
      </c>
      <c r="G147" s="48" t="s">
        <v>11</v>
      </c>
      <c r="H147" s="48" t="s">
        <v>12</v>
      </c>
      <c r="I147" s="48" t="s">
        <v>795</v>
      </c>
      <c r="J147" s="52"/>
      <c r="K147" s="52"/>
    </row>
    <row r="148" spans="2:11" ht="12.75" x14ac:dyDescent="0.35">
      <c r="B148" s="46">
        <v>45834</v>
      </c>
      <c r="C148" s="47">
        <v>45834.585451388935</v>
      </c>
      <c r="D148" s="48" t="s">
        <v>10</v>
      </c>
      <c r="E148" s="49">
        <v>415</v>
      </c>
      <c r="F148" s="48">
        <v>8.0660000000000007</v>
      </c>
      <c r="G148" s="48" t="s">
        <v>11</v>
      </c>
      <c r="H148" s="48" t="s">
        <v>12</v>
      </c>
      <c r="I148" s="48" t="s">
        <v>796</v>
      </c>
      <c r="J148" s="52"/>
      <c r="K148" s="52"/>
    </row>
    <row r="149" spans="2:11" ht="12.75" x14ac:dyDescent="0.35">
      <c r="B149" s="46">
        <v>45834</v>
      </c>
      <c r="C149" s="47">
        <v>45834.585451388935</v>
      </c>
      <c r="D149" s="48" t="s">
        <v>10</v>
      </c>
      <c r="E149" s="49">
        <v>12</v>
      </c>
      <c r="F149" s="48">
        <v>8.0660000000000007</v>
      </c>
      <c r="G149" s="48" t="s">
        <v>11</v>
      </c>
      <c r="H149" s="48" t="s">
        <v>12</v>
      </c>
      <c r="I149" s="48" t="s">
        <v>797</v>
      </c>
      <c r="J149" s="52"/>
      <c r="K149" s="52"/>
    </row>
    <row r="150" spans="2:11" ht="12.75" x14ac:dyDescent="0.35">
      <c r="B150" s="46">
        <v>45834</v>
      </c>
      <c r="C150" s="47">
        <v>45834.588032407439</v>
      </c>
      <c r="D150" s="48" t="s">
        <v>10</v>
      </c>
      <c r="E150" s="49">
        <v>154</v>
      </c>
      <c r="F150" s="48">
        <v>8.0579999999999998</v>
      </c>
      <c r="G150" s="48" t="s">
        <v>11</v>
      </c>
      <c r="H150" s="48" t="s">
        <v>12</v>
      </c>
      <c r="I150" s="48" t="s">
        <v>798</v>
      </c>
      <c r="J150" s="52"/>
      <c r="K150" s="52"/>
    </row>
    <row r="151" spans="2:11" ht="12.75" x14ac:dyDescent="0.35">
      <c r="B151" s="46">
        <v>45834</v>
      </c>
      <c r="C151" s="47">
        <v>45834.588032407439</v>
      </c>
      <c r="D151" s="48" t="s">
        <v>10</v>
      </c>
      <c r="E151" s="49">
        <v>208</v>
      </c>
      <c r="F151" s="48">
        <v>8.0559999999999992</v>
      </c>
      <c r="G151" s="48" t="s">
        <v>11</v>
      </c>
      <c r="H151" s="48" t="s">
        <v>12</v>
      </c>
      <c r="I151" s="48" t="s">
        <v>799</v>
      </c>
    </row>
    <row r="152" spans="2:11" ht="12.75" x14ac:dyDescent="0.35">
      <c r="B152" s="46">
        <v>45834</v>
      </c>
      <c r="C152" s="47">
        <v>45834.588657407439</v>
      </c>
      <c r="D152" s="48" t="s">
        <v>10</v>
      </c>
      <c r="E152" s="49">
        <v>262</v>
      </c>
      <c r="F152" s="48">
        <v>8.0440000000000005</v>
      </c>
      <c r="G152" s="48" t="s">
        <v>11</v>
      </c>
      <c r="H152" s="48" t="s">
        <v>12</v>
      </c>
      <c r="I152" s="48" t="s">
        <v>800</v>
      </c>
    </row>
    <row r="153" spans="2:11" ht="12.75" x14ac:dyDescent="0.35">
      <c r="B153" s="46">
        <v>45834</v>
      </c>
      <c r="C153" s="47">
        <v>45834.592592592635</v>
      </c>
      <c r="D153" s="48" t="s">
        <v>10</v>
      </c>
      <c r="E153" s="49">
        <v>430</v>
      </c>
      <c r="F153" s="48">
        <v>8.0779999999999994</v>
      </c>
      <c r="G153" s="48" t="s">
        <v>11</v>
      </c>
      <c r="H153" s="48" t="s">
        <v>12</v>
      </c>
      <c r="I153" s="48" t="s">
        <v>801</v>
      </c>
    </row>
    <row r="154" spans="2:11" ht="12.75" x14ac:dyDescent="0.35">
      <c r="B154" s="46">
        <v>45834</v>
      </c>
      <c r="C154" s="47">
        <v>45834.593969907437</v>
      </c>
      <c r="D154" s="48" t="s">
        <v>10</v>
      </c>
      <c r="E154" s="49">
        <v>318</v>
      </c>
      <c r="F154" s="48">
        <v>8.0860000000000003</v>
      </c>
      <c r="G154" s="48" t="s">
        <v>11</v>
      </c>
      <c r="H154" s="48" t="s">
        <v>12</v>
      </c>
      <c r="I154" s="48" t="s">
        <v>802</v>
      </c>
    </row>
    <row r="155" spans="2:11" ht="12.75" x14ac:dyDescent="0.35">
      <c r="B155" s="46">
        <v>45834</v>
      </c>
      <c r="C155" s="47">
        <v>45834.594988425939</v>
      </c>
      <c r="D155" s="48" t="s">
        <v>10</v>
      </c>
      <c r="E155" s="49">
        <v>19</v>
      </c>
      <c r="F155" s="48">
        <v>8.0839999999999996</v>
      </c>
      <c r="G155" s="48" t="s">
        <v>11</v>
      </c>
      <c r="H155" s="48" t="s">
        <v>12</v>
      </c>
      <c r="I155" s="48" t="s">
        <v>803</v>
      </c>
    </row>
    <row r="156" spans="2:11" ht="12.75" x14ac:dyDescent="0.35">
      <c r="B156" s="46">
        <v>45834</v>
      </c>
      <c r="C156" s="47">
        <v>45834.594988425939</v>
      </c>
      <c r="D156" s="48" t="s">
        <v>10</v>
      </c>
      <c r="E156" s="49">
        <v>224</v>
      </c>
      <c r="F156" s="48">
        <v>8.0839999999999996</v>
      </c>
      <c r="G156" s="48" t="s">
        <v>11</v>
      </c>
      <c r="H156" s="48" t="s">
        <v>12</v>
      </c>
      <c r="I156" s="48" t="s">
        <v>804</v>
      </c>
    </row>
    <row r="157" spans="2:11" ht="12.75" x14ac:dyDescent="0.35">
      <c r="B157" s="46">
        <v>45834</v>
      </c>
      <c r="C157" s="47">
        <v>45834.604293981436</v>
      </c>
      <c r="D157" s="48" t="s">
        <v>10</v>
      </c>
      <c r="E157" s="49">
        <v>39</v>
      </c>
      <c r="F157" s="48">
        <v>8.1080000000000005</v>
      </c>
      <c r="G157" s="48" t="s">
        <v>11</v>
      </c>
      <c r="H157" s="48" t="s">
        <v>12</v>
      </c>
      <c r="I157" s="48" t="s">
        <v>805</v>
      </c>
    </row>
    <row r="158" spans="2:11" ht="12.75" x14ac:dyDescent="0.35">
      <c r="B158" s="46">
        <v>45834</v>
      </c>
      <c r="C158" s="47">
        <v>45834.604293981436</v>
      </c>
      <c r="D158" s="48" t="s">
        <v>10</v>
      </c>
      <c r="E158" s="49">
        <v>462</v>
      </c>
      <c r="F158" s="48">
        <v>8.1080000000000005</v>
      </c>
      <c r="G158" s="48" t="s">
        <v>11</v>
      </c>
      <c r="H158" s="48" t="s">
        <v>12</v>
      </c>
      <c r="I158" s="48" t="s">
        <v>806</v>
      </c>
    </row>
    <row r="159" spans="2:11" ht="12.75" x14ac:dyDescent="0.35">
      <c r="B159" s="46">
        <v>45834</v>
      </c>
      <c r="C159" s="47">
        <v>45834.606203703734</v>
      </c>
      <c r="D159" s="48" t="s">
        <v>10</v>
      </c>
      <c r="E159" s="49">
        <v>128</v>
      </c>
      <c r="F159" s="48">
        <v>8.1039999999999992</v>
      </c>
      <c r="G159" s="48" t="s">
        <v>11</v>
      </c>
      <c r="H159" s="48" t="s">
        <v>12</v>
      </c>
      <c r="I159" s="48" t="s">
        <v>807</v>
      </c>
    </row>
    <row r="160" spans="2:11" ht="12.75" x14ac:dyDescent="0.35">
      <c r="B160" s="46">
        <v>45834</v>
      </c>
      <c r="C160" s="47">
        <v>45834.606469907434</v>
      </c>
      <c r="D160" s="48" t="s">
        <v>10</v>
      </c>
      <c r="E160" s="49">
        <v>708</v>
      </c>
      <c r="F160" s="48">
        <v>8.1039999999999992</v>
      </c>
      <c r="G160" s="48" t="s">
        <v>11</v>
      </c>
      <c r="H160" s="48" t="s">
        <v>12</v>
      </c>
      <c r="I160" s="48" t="s">
        <v>808</v>
      </c>
    </row>
    <row r="161" spans="2:9" ht="12.75" x14ac:dyDescent="0.35">
      <c r="B161" s="46">
        <v>45834</v>
      </c>
      <c r="C161" s="47">
        <v>45834.608402777732</v>
      </c>
      <c r="D161" s="48" t="s">
        <v>10</v>
      </c>
      <c r="E161" s="49">
        <v>708</v>
      </c>
      <c r="F161" s="48">
        <v>8.1</v>
      </c>
      <c r="G161" s="48" t="s">
        <v>11</v>
      </c>
      <c r="H161" s="48" t="s">
        <v>12</v>
      </c>
      <c r="I161" s="48" t="s">
        <v>809</v>
      </c>
    </row>
    <row r="162" spans="2:9" ht="12.75" x14ac:dyDescent="0.35">
      <c r="B162" s="46">
        <v>45834</v>
      </c>
      <c r="C162" s="47">
        <v>45834.608402777732</v>
      </c>
      <c r="D162" s="48" t="s">
        <v>10</v>
      </c>
      <c r="E162" s="49">
        <v>262</v>
      </c>
      <c r="F162" s="48">
        <v>8.0980000000000008</v>
      </c>
      <c r="G162" s="48" t="s">
        <v>11</v>
      </c>
      <c r="H162" s="48" t="s">
        <v>12</v>
      </c>
      <c r="I162" s="48" t="s">
        <v>810</v>
      </c>
    </row>
    <row r="163" spans="2:9" ht="12.75" x14ac:dyDescent="0.35">
      <c r="B163" s="46">
        <v>45834</v>
      </c>
      <c r="C163" s="47">
        <v>45834.609166666633</v>
      </c>
      <c r="D163" s="48" t="s">
        <v>10</v>
      </c>
      <c r="E163" s="49">
        <v>764</v>
      </c>
      <c r="F163" s="48">
        <v>8.1120000000000001</v>
      </c>
      <c r="G163" s="48" t="s">
        <v>11</v>
      </c>
      <c r="H163" s="48" t="s">
        <v>12</v>
      </c>
      <c r="I163" s="48" t="s">
        <v>811</v>
      </c>
    </row>
    <row r="164" spans="2:9" ht="12.75" x14ac:dyDescent="0.35">
      <c r="B164" s="46">
        <v>45834</v>
      </c>
      <c r="C164" s="47">
        <v>45834.610613425939</v>
      </c>
      <c r="D164" s="48" t="s">
        <v>10</v>
      </c>
      <c r="E164" s="49">
        <v>429</v>
      </c>
      <c r="F164" s="48">
        <v>8.11</v>
      </c>
      <c r="G164" s="48" t="s">
        <v>11</v>
      </c>
      <c r="H164" s="48" t="s">
        <v>12</v>
      </c>
      <c r="I164" s="48" t="s">
        <v>812</v>
      </c>
    </row>
    <row r="165" spans="2:9" ht="12.75" x14ac:dyDescent="0.35">
      <c r="B165" s="46">
        <v>45834</v>
      </c>
      <c r="C165" s="47">
        <v>45834.612118055535</v>
      </c>
      <c r="D165" s="48" t="s">
        <v>10</v>
      </c>
      <c r="E165" s="49">
        <v>128</v>
      </c>
      <c r="F165" s="48">
        <v>8.1</v>
      </c>
      <c r="G165" s="48" t="s">
        <v>11</v>
      </c>
      <c r="H165" s="48" t="s">
        <v>12</v>
      </c>
      <c r="I165" s="48" t="s">
        <v>813</v>
      </c>
    </row>
    <row r="166" spans="2:9" ht="12.75" x14ac:dyDescent="0.35">
      <c r="B166" s="46">
        <v>45834</v>
      </c>
      <c r="C166" s="47">
        <v>45834.612175925933</v>
      </c>
      <c r="D166" s="48" t="s">
        <v>10</v>
      </c>
      <c r="E166" s="49">
        <v>128</v>
      </c>
      <c r="F166" s="48">
        <v>8.0960000000000001</v>
      </c>
      <c r="G166" s="48" t="s">
        <v>11</v>
      </c>
      <c r="H166" s="48" t="s">
        <v>12</v>
      </c>
      <c r="I166" s="48" t="s">
        <v>814</v>
      </c>
    </row>
    <row r="167" spans="2:9" ht="12.75" x14ac:dyDescent="0.35">
      <c r="B167" s="46">
        <v>45834</v>
      </c>
      <c r="C167" s="47">
        <v>45834.613738425935</v>
      </c>
      <c r="D167" s="48" t="s">
        <v>10</v>
      </c>
      <c r="E167" s="49">
        <v>723</v>
      </c>
      <c r="F167" s="48">
        <v>8.1</v>
      </c>
      <c r="G167" s="48" t="s">
        <v>11</v>
      </c>
      <c r="H167" s="48" t="s">
        <v>12</v>
      </c>
      <c r="I167" s="48" t="s">
        <v>815</v>
      </c>
    </row>
    <row r="168" spans="2:9" ht="12.75" x14ac:dyDescent="0.35">
      <c r="B168" s="46">
        <v>45834</v>
      </c>
      <c r="C168" s="47">
        <v>45834.615219907435</v>
      </c>
      <c r="D168" s="48" t="s">
        <v>10</v>
      </c>
      <c r="E168" s="49">
        <v>717</v>
      </c>
      <c r="F168" s="48">
        <v>8.0960000000000001</v>
      </c>
      <c r="G168" s="48" t="s">
        <v>11</v>
      </c>
      <c r="H168" s="48" t="s">
        <v>12</v>
      </c>
      <c r="I168" s="48" t="s">
        <v>816</v>
      </c>
    </row>
    <row r="169" spans="2:9" ht="12.75" x14ac:dyDescent="0.35">
      <c r="B169" s="46">
        <v>45834</v>
      </c>
      <c r="C169" s="47">
        <v>45834.616828703736</v>
      </c>
      <c r="D169" s="48" t="s">
        <v>10</v>
      </c>
      <c r="E169" s="49">
        <v>650</v>
      </c>
      <c r="F169" s="48">
        <v>8.0980000000000008</v>
      </c>
      <c r="G169" s="48" t="s">
        <v>11</v>
      </c>
      <c r="H169" s="48" t="s">
        <v>12</v>
      </c>
      <c r="I169" s="48" t="s">
        <v>817</v>
      </c>
    </row>
    <row r="170" spans="2:9" ht="12.75" x14ac:dyDescent="0.35">
      <c r="B170" s="46">
        <v>45834</v>
      </c>
      <c r="C170" s="47">
        <v>45834.616979166633</v>
      </c>
      <c r="D170" s="48" t="s">
        <v>10</v>
      </c>
      <c r="E170" s="49">
        <v>322</v>
      </c>
      <c r="F170" s="48">
        <v>8.0960000000000001</v>
      </c>
      <c r="G170" s="48" t="s">
        <v>11</v>
      </c>
      <c r="H170" s="48" t="s">
        <v>12</v>
      </c>
      <c r="I170" s="48" t="s">
        <v>818</v>
      </c>
    </row>
    <row r="171" spans="2:9" ht="12.75" x14ac:dyDescent="0.35">
      <c r="B171" s="46">
        <v>45834</v>
      </c>
      <c r="C171" s="47">
        <v>45834.617650462933</v>
      </c>
      <c r="D171" s="48" t="s">
        <v>10</v>
      </c>
      <c r="E171" s="49">
        <v>163</v>
      </c>
      <c r="F171" s="48">
        <v>8.0939999999999994</v>
      </c>
      <c r="G171" s="48" t="s">
        <v>11</v>
      </c>
      <c r="H171" s="48" t="s">
        <v>12</v>
      </c>
      <c r="I171" s="48" t="s">
        <v>819</v>
      </c>
    </row>
    <row r="172" spans="2:9" ht="12.75" x14ac:dyDescent="0.35">
      <c r="B172" s="46">
        <v>45834</v>
      </c>
      <c r="C172" s="47">
        <v>45834.617905092637</v>
      </c>
      <c r="D172" s="48" t="s">
        <v>10</v>
      </c>
      <c r="E172" s="49">
        <v>144</v>
      </c>
      <c r="F172" s="48">
        <v>8.0960000000000001</v>
      </c>
      <c r="G172" s="48" t="s">
        <v>11</v>
      </c>
      <c r="H172" s="48" t="s">
        <v>12</v>
      </c>
      <c r="I172" s="48" t="s">
        <v>820</v>
      </c>
    </row>
    <row r="173" spans="2:9" ht="12.75" x14ac:dyDescent="0.35">
      <c r="B173" s="46">
        <v>45834</v>
      </c>
      <c r="C173" s="47">
        <v>45834.618831018539</v>
      </c>
      <c r="D173" s="48" t="s">
        <v>10</v>
      </c>
      <c r="E173" s="49">
        <v>106</v>
      </c>
      <c r="F173" s="48">
        <v>8.0920000000000005</v>
      </c>
      <c r="G173" s="48" t="s">
        <v>11</v>
      </c>
      <c r="H173" s="48" t="s">
        <v>12</v>
      </c>
      <c r="I173" s="48" t="s">
        <v>821</v>
      </c>
    </row>
    <row r="174" spans="2:9" ht="12.75" x14ac:dyDescent="0.35">
      <c r="B174" s="46">
        <v>45834</v>
      </c>
      <c r="C174" s="47">
        <v>45834.618900462934</v>
      </c>
      <c r="D174" s="48" t="s">
        <v>10</v>
      </c>
      <c r="E174" s="49">
        <v>129</v>
      </c>
      <c r="F174" s="48">
        <v>8.0920000000000005</v>
      </c>
      <c r="G174" s="48" t="s">
        <v>11</v>
      </c>
      <c r="H174" s="48" t="s">
        <v>12</v>
      </c>
      <c r="I174" s="48" t="s">
        <v>822</v>
      </c>
    </row>
    <row r="175" spans="2:9" ht="12.75" x14ac:dyDescent="0.35">
      <c r="B175" s="46">
        <v>45834</v>
      </c>
      <c r="C175" s="47">
        <v>45834.620358796339</v>
      </c>
      <c r="D175" s="48" t="s">
        <v>10</v>
      </c>
      <c r="E175" s="49">
        <v>257</v>
      </c>
      <c r="F175" s="48">
        <v>8.0820000000000007</v>
      </c>
      <c r="G175" s="48" t="s">
        <v>11</v>
      </c>
      <c r="H175" s="48" t="s">
        <v>12</v>
      </c>
      <c r="I175" s="48" t="s">
        <v>823</v>
      </c>
    </row>
    <row r="176" spans="2:9" ht="12.75" x14ac:dyDescent="0.35">
      <c r="B176" s="46">
        <v>45834</v>
      </c>
      <c r="C176" s="47">
        <v>45834.621018518534</v>
      </c>
      <c r="D176" s="48" t="s">
        <v>10</v>
      </c>
      <c r="E176" s="49">
        <v>128</v>
      </c>
      <c r="F176" s="48">
        <v>8.0820000000000007</v>
      </c>
      <c r="G176" s="48" t="s">
        <v>11</v>
      </c>
      <c r="H176" s="48" t="s">
        <v>12</v>
      </c>
      <c r="I176" s="48" t="s">
        <v>824</v>
      </c>
    </row>
    <row r="177" spans="2:9" ht="12.75" x14ac:dyDescent="0.35">
      <c r="B177" s="46">
        <v>45834</v>
      </c>
      <c r="C177" s="47">
        <v>45834.621562500033</v>
      </c>
      <c r="D177" s="48" t="s">
        <v>10</v>
      </c>
      <c r="E177" s="49">
        <v>130</v>
      </c>
      <c r="F177" s="48">
        <v>8.09</v>
      </c>
      <c r="G177" s="48" t="s">
        <v>11</v>
      </c>
      <c r="H177" s="48" t="s">
        <v>12</v>
      </c>
      <c r="I177" s="48" t="s">
        <v>825</v>
      </c>
    </row>
    <row r="178" spans="2:9" ht="12.75" x14ac:dyDescent="0.35">
      <c r="B178" s="46">
        <v>45834</v>
      </c>
      <c r="C178" s="47">
        <v>45834.621863425935</v>
      </c>
      <c r="D178" s="48" t="s">
        <v>10</v>
      </c>
      <c r="E178" s="49">
        <v>96</v>
      </c>
      <c r="F178" s="48">
        <v>8.0839999999999996</v>
      </c>
      <c r="G178" s="48" t="s">
        <v>11</v>
      </c>
      <c r="H178" s="48" t="s">
        <v>12</v>
      </c>
      <c r="I178" s="48" t="s">
        <v>826</v>
      </c>
    </row>
    <row r="179" spans="2:9" ht="12.75" x14ac:dyDescent="0.35">
      <c r="B179" s="46">
        <v>45834</v>
      </c>
      <c r="C179" s="47">
        <v>45834.622662037036</v>
      </c>
      <c r="D179" s="48" t="s">
        <v>10</v>
      </c>
      <c r="E179" s="49">
        <v>7</v>
      </c>
      <c r="F179" s="48">
        <v>8.0839999999999996</v>
      </c>
      <c r="G179" s="48" t="s">
        <v>11</v>
      </c>
      <c r="H179" s="48" t="s">
        <v>12</v>
      </c>
      <c r="I179" s="48" t="s">
        <v>827</v>
      </c>
    </row>
    <row r="180" spans="2:9" ht="12.75" x14ac:dyDescent="0.35">
      <c r="B180" s="46">
        <v>45834</v>
      </c>
      <c r="C180" s="47">
        <v>45834.627187500038</v>
      </c>
      <c r="D180" s="48" t="s">
        <v>10</v>
      </c>
      <c r="E180" s="49">
        <v>311</v>
      </c>
      <c r="F180" s="48">
        <v>8.11</v>
      </c>
      <c r="G180" s="48" t="s">
        <v>11</v>
      </c>
      <c r="H180" s="48" t="s">
        <v>12</v>
      </c>
      <c r="I180" s="48" t="s">
        <v>828</v>
      </c>
    </row>
    <row r="181" spans="2:9" ht="12.75" x14ac:dyDescent="0.35">
      <c r="B181" s="46">
        <v>45834</v>
      </c>
      <c r="C181" s="47">
        <v>45834.627187500038</v>
      </c>
      <c r="D181" s="48" t="s">
        <v>10</v>
      </c>
      <c r="E181" s="49">
        <v>318</v>
      </c>
      <c r="F181" s="48">
        <v>8.11</v>
      </c>
      <c r="G181" s="48" t="s">
        <v>11</v>
      </c>
      <c r="H181" s="48" t="s">
        <v>12</v>
      </c>
      <c r="I181" s="48" t="s">
        <v>829</v>
      </c>
    </row>
    <row r="182" spans="2:9" ht="12.75" x14ac:dyDescent="0.35">
      <c r="B182" s="46">
        <v>45834</v>
      </c>
      <c r="C182" s="47">
        <v>45834.628530092639</v>
      </c>
      <c r="D182" s="48" t="s">
        <v>10</v>
      </c>
      <c r="E182" s="49">
        <v>68</v>
      </c>
      <c r="F182" s="48">
        <v>8.1039999999999992</v>
      </c>
      <c r="G182" s="48" t="s">
        <v>11</v>
      </c>
      <c r="H182" s="48" t="s">
        <v>12</v>
      </c>
      <c r="I182" s="48" t="s">
        <v>830</v>
      </c>
    </row>
    <row r="183" spans="2:9" ht="12.75" x14ac:dyDescent="0.35">
      <c r="B183" s="46">
        <v>45834</v>
      </c>
      <c r="C183" s="47">
        <v>45834.628530092639</v>
      </c>
      <c r="D183" s="48" t="s">
        <v>10</v>
      </c>
      <c r="E183" s="49">
        <v>320</v>
      </c>
      <c r="F183" s="48">
        <v>8.1039999999999992</v>
      </c>
      <c r="G183" s="48" t="s">
        <v>11</v>
      </c>
      <c r="H183" s="48" t="s">
        <v>12</v>
      </c>
      <c r="I183" s="48" t="s">
        <v>831</v>
      </c>
    </row>
    <row r="184" spans="2:9" ht="12.75" x14ac:dyDescent="0.35">
      <c r="B184" s="46">
        <v>45834</v>
      </c>
      <c r="C184" s="47">
        <v>45834.630625000034</v>
      </c>
      <c r="D184" s="48" t="s">
        <v>10</v>
      </c>
      <c r="E184" s="49">
        <v>134</v>
      </c>
      <c r="F184" s="48">
        <v>8.0960000000000001</v>
      </c>
      <c r="G184" s="48" t="s">
        <v>11</v>
      </c>
      <c r="H184" s="48" t="s">
        <v>12</v>
      </c>
      <c r="I184" s="48" t="s">
        <v>832</v>
      </c>
    </row>
    <row r="185" spans="2:9" ht="12.75" x14ac:dyDescent="0.35">
      <c r="B185" s="46">
        <v>45834</v>
      </c>
      <c r="C185" s="47">
        <v>45834.630625000034</v>
      </c>
      <c r="D185" s="48" t="s">
        <v>10</v>
      </c>
      <c r="E185" s="49">
        <v>179</v>
      </c>
      <c r="F185" s="48">
        <v>8.0960000000000001</v>
      </c>
      <c r="G185" s="48" t="s">
        <v>11</v>
      </c>
      <c r="H185" s="48" t="s">
        <v>12</v>
      </c>
      <c r="I185" s="48" t="s">
        <v>833</v>
      </c>
    </row>
    <row r="186" spans="2:9" ht="12.75" x14ac:dyDescent="0.35">
      <c r="B186" s="46">
        <v>45834</v>
      </c>
      <c r="C186" s="47">
        <v>45834.633287037039</v>
      </c>
      <c r="D186" s="48" t="s">
        <v>10</v>
      </c>
      <c r="E186" s="49">
        <v>697</v>
      </c>
      <c r="F186" s="48">
        <v>8.0939999999999994</v>
      </c>
      <c r="G186" s="48" t="s">
        <v>11</v>
      </c>
      <c r="H186" s="48" t="s">
        <v>12</v>
      </c>
      <c r="I186" s="48" t="s">
        <v>834</v>
      </c>
    </row>
    <row r="187" spans="2:9" ht="12.75" x14ac:dyDescent="0.35">
      <c r="B187" s="46">
        <v>45834</v>
      </c>
      <c r="C187" s="47">
        <v>45834.635428240734</v>
      </c>
      <c r="D187" s="48" t="s">
        <v>10</v>
      </c>
      <c r="E187" s="49">
        <v>300</v>
      </c>
      <c r="F187" s="48">
        <v>8.0980000000000008</v>
      </c>
      <c r="G187" s="48" t="s">
        <v>11</v>
      </c>
      <c r="H187" s="48" t="s">
        <v>12</v>
      </c>
      <c r="I187" s="48" t="s">
        <v>835</v>
      </c>
    </row>
    <row r="188" spans="2:9" ht="12.75" x14ac:dyDescent="0.35">
      <c r="B188" s="46">
        <v>45834</v>
      </c>
      <c r="C188" s="47">
        <v>45834.635590277736</v>
      </c>
      <c r="D188" s="48" t="s">
        <v>10</v>
      </c>
      <c r="E188" s="49">
        <v>707</v>
      </c>
      <c r="F188" s="48">
        <v>8.0980000000000008</v>
      </c>
      <c r="G188" s="48" t="s">
        <v>11</v>
      </c>
      <c r="H188" s="48" t="s">
        <v>12</v>
      </c>
      <c r="I188" s="48" t="s">
        <v>836</v>
      </c>
    </row>
    <row r="189" spans="2:9" ht="12.75" x14ac:dyDescent="0.35">
      <c r="B189" s="46">
        <v>45834</v>
      </c>
      <c r="C189" s="47">
        <v>45834.635590277736</v>
      </c>
      <c r="D189" s="48" t="s">
        <v>10</v>
      </c>
      <c r="E189" s="49">
        <v>734</v>
      </c>
      <c r="F189" s="48">
        <v>8.0980000000000008</v>
      </c>
      <c r="G189" s="48" t="s">
        <v>11</v>
      </c>
      <c r="H189" s="48" t="s">
        <v>12</v>
      </c>
      <c r="I189" s="48" t="s">
        <v>837</v>
      </c>
    </row>
    <row r="190" spans="2:9" ht="12.75" x14ac:dyDescent="0.35">
      <c r="B190" s="46">
        <v>45834</v>
      </c>
      <c r="C190" s="47">
        <v>45834.635833333334</v>
      </c>
      <c r="D190" s="48" t="s">
        <v>10</v>
      </c>
      <c r="E190" s="49">
        <v>128</v>
      </c>
      <c r="F190" s="48">
        <v>8.0939999999999994</v>
      </c>
      <c r="G190" s="48" t="s">
        <v>11</v>
      </c>
      <c r="H190" s="48" t="s">
        <v>12</v>
      </c>
      <c r="I190" s="48" t="s">
        <v>838</v>
      </c>
    </row>
    <row r="191" spans="2:9" ht="12.75" x14ac:dyDescent="0.35">
      <c r="B191" s="46">
        <v>45834</v>
      </c>
      <c r="C191" s="47">
        <v>45834.636886574037</v>
      </c>
      <c r="D191" s="48" t="s">
        <v>10</v>
      </c>
      <c r="E191" s="49">
        <v>128</v>
      </c>
      <c r="F191" s="48">
        <v>8.0860000000000003</v>
      </c>
      <c r="G191" s="48" t="s">
        <v>11</v>
      </c>
      <c r="H191" s="48" t="s">
        <v>12</v>
      </c>
      <c r="I191" s="48" t="s">
        <v>839</v>
      </c>
    </row>
    <row r="192" spans="2:9" ht="12.75" x14ac:dyDescent="0.35">
      <c r="B192" s="46">
        <v>45834</v>
      </c>
      <c r="C192" s="47">
        <v>45834.641192129639</v>
      </c>
      <c r="D192" s="48" t="s">
        <v>10</v>
      </c>
      <c r="E192" s="49">
        <v>124</v>
      </c>
      <c r="F192" s="48">
        <v>8.0939999999999994</v>
      </c>
      <c r="G192" s="48" t="s">
        <v>11</v>
      </c>
      <c r="H192" s="48" t="s">
        <v>12</v>
      </c>
      <c r="I192" s="48" t="s">
        <v>840</v>
      </c>
    </row>
    <row r="193" spans="2:9" ht="12.75" x14ac:dyDescent="0.35">
      <c r="B193" s="46">
        <v>45834</v>
      </c>
      <c r="C193" s="47">
        <v>45834.641192129639</v>
      </c>
      <c r="D193" s="48" t="s">
        <v>10</v>
      </c>
      <c r="E193" s="49">
        <v>331</v>
      </c>
      <c r="F193" s="48">
        <v>8.0939999999999994</v>
      </c>
      <c r="G193" s="48" t="s">
        <v>11</v>
      </c>
      <c r="H193" s="48" t="s">
        <v>12</v>
      </c>
      <c r="I193" s="48" t="s">
        <v>841</v>
      </c>
    </row>
    <row r="194" spans="2:9" ht="12.75" x14ac:dyDescent="0.35">
      <c r="B194" s="46">
        <v>45834</v>
      </c>
      <c r="C194" s="47">
        <v>45834.641840277734</v>
      </c>
      <c r="D194" s="48" t="s">
        <v>10</v>
      </c>
      <c r="E194" s="49">
        <v>424</v>
      </c>
      <c r="F194" s="48">
        <v>8.0860000000000003</v>
      </c>
      <c r="G194" s="48" t="s">
        <v>11</v>
      </c>
      <c r="H194" s="48" t="s">
        <v>12</v>
      </c>
      <c r="I194" s="48" t="s">
        <v>842</v>
      </c>
    </row>
    <row r="195" spans="2:9" ht="12.75" x14ac:dyDescent="0.35">
      <c r="B195" s="46">
        <v>45834</v>
      </c>
      <c r="C195" s="47">
        <v>45834.643125000039</v>
      </c>
      <c r="D195" s="48" t="s">
        <v>10</v>
      </c>
      <c r="E195" s="49">
        <v>130</v>
      </c>
      <c r="F195" s="48">
        <v>8.0820000000000007</v>
      </c>
      <c r="G195" s="48" t="s">
        <v>11</v>
      </c>
      <c r="H195" s="48" t="s">
        <v>12</v>
      </c>
      <c r="I195" s="48" t="s">
        <v>843</v>
      </c>
    </row>
    <row r="196" spans="2:9" ht="12.75" x14ac:dyDescent="0.35">
      <c r="B196" s="46">
        <v>45834</v>
      </c>
      <c r="C196" s="47">
        <v>45834.643344907439</v>
      </c>
      <c r="D196" s="48" t="s">
        <v>10</v>
      </c>
      <c r="E196" s="49">
        <v>659</v>
      </c>
      <c r="F196" s="48">
        <v>8.0760000000000005</v>
      </c>
      <c r="G196" s="48" t="s">
        <v>11</v>
      </c>
      <c r="H196" s="48" t="s">
        <v>12</v>
      </c>
      <c r="I196" s="48" t="s">
        <v>844</v>
      </c>
    </row>
    <row r="197" spans="2:9" ht="12.75" x14ac:dyDescent="0.35">
      <c r="B197" s="46">
        <v>45834</v>
      </c>
      <c r="C197" s="47">
        <v>45834.643344907439</v>
      </c>
      <c r="D197" s="48" t="s">
        <v>10</v>
      </c>
      <c r="E197" s="49">
        <v>333</v>
      </c>
      <c r="F197" s="48">
        <v>8.0760000000000005</v>
      </c>
      <c r="G197" s="48" t="s">
        <v>11</v>
      </c>
      <c r="H197" s="48" t="s">
        <v>12</v>
      </c>
      <c r="I197" s="48" t="s">
        <v>845</v>
      </c>
    </row>
    <row r="198" spans="2:9" ht="12.75" x14ac:dyDescent="0.35">
      <c r="B198" s="46">
        <v>45834</v>
      </c>
      <c r="C198" s="47">
        <v>45834.643344907439</v>
      </c>
      <c r="D198" s="48" t="s">
        <v>10</v>
      </c>
      <c r="E198" s="49">
        <v>333</v>
      </c>
      <c r="F198" s="48">
        <v>8.0760000000000005</v>
      </c>
      <c r="G198" s="48" t="s">
        <v>11</v>
      </c>
      <c r="H198" s="48" t="s">
        <v>12</v>
      </c>
      <c r="I198" s="48" t="s">
        <v>846</v>
      </c>
    </row>
    <row r="199" spans="2:9" ht="12.75" x14ac:dyDescent="0.35">
      <c r="B199" s="46">
        <v>45834</v>
      </c>
      <c r="C199" s="47">
        <v>45834.643344907439</v>
      </c>
      <c r="D199" s="48" t="s">
        <v>10</v>
      </c>
      <c r="E199" s="49">
        <v>333</v>
      </c>
      <c r="F199" s="48">
        <v>8.0760000000000005</v>
      </c>
      <c r="G199" s="48" t="s">
        <v>11</v>
      </c>
      <c r="H199" s="48" t="s">
        <v>12</v>
      </c>
      <c r="I199" s="48" t="s">
        <v>847</v>
      </c>
    </row>
    <row r="200" spans="2:9" ht="12.75" x14ac:dyDescent="0.35">
      <c r="B200" s="46">
        <v>45834</v>
      </c>
      <c r="C200" s="47">
        <v>45834.643356481436</v>
      </c>
      <c r="D200" s="48" t="s">
        <v>10</v>
      </c>
      <c r="E200" s="49">
        <v>333</v>
      </c>
      <c r="F200" s="48">
        <v>8.0760000000000005</v>
      </c>
      <c r="G200" s="48" t="s">
        <v>11</v>
      </c>
      <c r="H200" s="48" t="s">
        <v>12</v>
      </c>
      <c r="I200" s="48" t="s">
        <v>848</v>
      </c>
    </row>
    <row r="201" spans="2:9" ht="12.75" x14ac:dyDescent="0.35">
      <c r="B201" s="46">
        <v>45834</v>
      </c>
      <c r="C201" s="47">
        <v>45834.643356481436</v>
      </c>
      <c r="D201" s="48" t="s">
        <v>10</v>
      </c>
      <c r="E201" s="49">
        <v>9</v>
      </c>
      <c r="F201" s="48">
        <v>8.0760000000000005</v>
      </c>
      <c r="G201" s="48" t="s">
        <v>11</v>
      </c>
      <c r="H201" s="48" t="s">
        <v>12</v>
      </c>
      <c r="I201" s="48" t="s">
        <v>849</v>
      </c>
    </row>
    <row r="202" spans="2:9" ht="12.75" x14ac:dyDescent="0.35">
      <c r="B202" s="46">
        <v>45834</v>
      </c>
      <c r="C202" s="47">
        <v>45834.643726851835</v>
      </c>
      <c r="D202" s="48" t="s">
        <v>10</v>
      </c>
      <c r="E202" s="49">
        <v>695</v>
      </c>
      <c r="F202" s="48">
        <v>8.07</v>
      </c>
      <c r="G202" s="48" t="s">
        <v>11</v>
      </c>
      <c r="H202" s="48" t="s">
        <v>12</v>
      </c>
      <c r="I202" s="48" t="s">
        <v>850</v>
      </c>
    </row>
    <row r="203" spans="2:9" ht="12.75" x14ac:dyDescent="0.35">
      <c r="B203" s="46">
        <v>45834</v>
      </c>
      <c r="C203" s="47">
        <v>45834.643877314833</v>
      </c>
      <c r="D203" s="48" t="s">
        <v>10</v>
      </c>
      <c r="E203" s="49">
        <v>386</v>
      </c>
      <c r="F203" s="48">
        <v>8.0640000000000001</v>
      </c>
      <c r="G203" s="48" t="s">
        <v>11</v>
      </c>
      <c r="H203" s="48" t="s">
        <v>12</v>
      </c>
      <c r="I203" s="48" t="s">
        <v>851</v>
      </c>
    </row>
    <row r="204" spans="2:9" ht="12.75" x14ac:dyDescent="0.35">
      <c r="B204" s="46">
        <v>45834</v>
      </c>
      <c r="C204" s="47">
        <v>45834.644328703733</v>
      </c>
      <c r="D204" s="48" t="s">
        <v>10</v>
      </c>
      <c r="E204" s="49">
        <v>124</v>
      </c>
      <c r="F204" s="48">
        <v>8.0619999999999994</v>
      </c>
      <c r="G204" s="48" t="s">
        <v>11</v>
      </c>
      <c r="H204" s="48" t="s">
        <v>12</v>
      </c>
      <c r="I204" s="48" t="s">
        <v>852</v>
      </c>
    </row>
    <row r="205" spans="2:9" ht="12.75" x14ac:dyDescent="0.35">
      <c r="B205" s="46">
        <v>45834</v>
      </c>
      <c r="C205" s="47">
        <v>45834.645115740735</v>
      </c>
      <c r="D205" s="48" t="s">
        <v>10</v>
      </c>
      <c r="E205" s="49">
        <v>124</v>
      </c>
      <c r="F205" s="48">
        <v>8.07</v>
      </c>
      <c r="G205" s="48" t="s">
        <v>11</v>
      </c>
      <c r="H205" s="48" t="s">
        <v>12</v>
      </c>
      <c r="I205" s="48" t="s">
        <v>853</v>
      </c>
    </row>
    <row r="206" spans="2:9" ht="12.75" x14ac:dyDescent="0.35">
      <c r="B206" s="46">
        <v>45834</v>
      </c>
      <c r="C206" s="47">
        <v>45834.646527777739</v>
      </c>
      <c r="D206" s="48" t="s">
        <v>10</v>
      </c>
      <c r="E206" s="49">
        <v>414</v>
      </c>
      <c r="F206" s="48">
        <v>8.0719999999999992</v>
      </c>
      <c r="G206" s="48" t="s">
        <v>11</v>
      </c>
      <c r="H206" s="48" t="s">
        <v>12</v>
      </c>
      <c r="I206" s="48" t="s">
        <v>854</v>
      </c>
    </row>
    <row r="207" spans="2:9" ht="12.75" x14ac:dyDescent="0.35">
      <c r="B207" s="46">
        <v>45834</v>
      </c>
      <c r="C207" s="47">
        <v>45834.646527777739</v>
      </c>
      <c r="D207" s="48" t="s">
        <v>10</v>
      </c>
      <c r="E207" s="49">
        <v>808</v>
      </c>
      <c r="F207" s="48">
        <v>8.0719999999999992</v>
      </c>
      <c r="G207" s="48" t="s">
        <v>11</v>
      </c>
      <c r="H207" s="48" t="s">
        <v>12</v>
      </c>
      <c r="I207" s="48" t="s">
        <v>854</v>
      </c>
    </row>
    <row r="208" spans="2:9" ht="12.75" x14ac:dyDescent="0.35">
      <c r="B208" s="46">
        <v>45834</v>
      </c>
      <c r="C208" s="47">
        <v>45834.648032407436</v>
      </c>
      <c r="D208" s="48" t="s">
        <v>10</v>
      </c>
      <c r="E208" s="49">
        <v>128</v>
      </c>
      <c r="F208" s="48">
        <v>8.09</v>
      </c>
      <c r="G208" s="48" t="s">
        <v>11</v>
      </c>
      <c r="H208" s="48" t="s">
        <v>12</v>
      </c>
      <c r="I208" s="48" t="s">
        <v>855</v>
      </c>
    </row>
    <row r="209" spans="2:9" ht="12.75" x14ac:dyDescent="0.35">
      <c r="B209" s="46">
        <v>45834</v>
      </c>
      <c r="C209" s="47">
        <v>45834.648032407436</v>
      </c>
      <c r="D209" s="48" t="s">
        <v>10</v>
      </c>
      <c r="E209" s="49">
        <v>888</v>
      </c>
      <c r="F209" s="48">
        <v>8.09</v>
      </c>
      <c r="G209" s="48" t="s">
        <v>11</v>
      </c>
      <c r="H209" s="48" t="s">
        <v>12</v>
      </c>
      <c r="I209" s="48" t="s">
        <v>856</v>
      </c>
    </row>
    <row r="210" spans="2:9" ht="12.75" x14ac:dyDescent="0.35">
      <c r="B210" s="46">
        <v>45834</v>
      </c>
      <c r="C210" s="47">
        <v>45834.648032407436</v>
      </c>
      <c r="D210" s="48" t="s">
        <v>10</v>
      </c>
      <c r="E210" s="49">
        <v>717</v>
      </c>
      <c r="F210" s="48">
        <v>8.09</v>
      </c>
      <c r="G210" s="48" t="s">
        <v>11</v>
      </c>
      <c r="H210" s="48" t="s">
        <v>12</v>
      </c>
      <c r="I210" s="48" t="s">
        <v>857</v>
      </c>
    </row>
    <row r="211" spans="2:9" ht="12.75" x14ac:dyDescent="0.35">
      <c r="B211" s="46">
        <v>45834</v>
      </c>
      <c r="C211" s="47">
        <v>45834.648032407436</v>
      </c>
      <c r="D211" s="48" t="s">
        <v>10</v>
      </c>
      <c r="E211" s="49">
        <v>72</v>
      </c>
      <c r="F211" s="48">
        <v>8.09</v>
      </c>
      <c r="G211" s="48" t="s">
        <v>11</v>
      </c>
      <c r="H211" s="48" t="s">
        <v>12</v>
      </c>
      <c r="I211" s="48" t="s">
        <v>858</v>
      </c>
    </row>
    <row r="212" spans="2:9" ht="12.75" x14ac:dyDescent="0.35">
      <c r="B212" s="46">
        <v>45834</v>
      </c>
      <c r="C212" s="47">
        <v>45834.653530092633</v>
      </c>
      <c r="D212" s="48" t="s">
        <v>10</v>
      </c>
      <c r="E212" s="49">
        <v>250</v>
      </c>
      <c r="F212" s="48">
        <v>8.0980000000000008</v>
      </c>
      <c r="G212" s="48" t="s">
        <v>11</v>
      </c>
      <c r="H212" s="48" t="s">
        <v>12</v>
      </c>
      <c r="I212" s="48" t="s">
        <v>859</v>
      </c>
    </row>
    <row r="213" spans="2:9" ht="12.75" x14ac:dyDescent="0.35">
      <c r="B213" s="46">
        <v>45834</v>
      </c>
      <c r="C213" s="47">
        <v>45834.653530092633</v>
      </c>
      <c r="D213" s="48" t="s">
        <v>10</v>
      </c>
      <c r="E213" s="49">
        <v>502</v>
      </c>
      <c r="F213" s="48">
        <v>8.0980000000000008</v>
      </c>
      <c r="G213" s="48" t="s">
        <v>11</v>
      </c>
      <c r="H213" s="48" t="s">
        <v>12</v>
      </c>
      <c r="I213" s="48" t="s">
        <v>860</v>
      </c>
    </row>
    <row r="214" spans="2:9" ht="12.75" x14ac:dyDescent="0.35">
      <c r="B214" s="46">
        <v>45834</v>
      </c>
      <c r="C214" s="47">
        <v>45834.653993055537</v>
      </c>
      <c r="D214" s="48" t="s">
        <v>10</v>
      </c>
      <c r="E214" s="49">
        <v>291</v>
      </c>
      <c r="F214" s="48">
        <v>8.0980000000000008</v>
      </c>
      <c r="G214" s="48" t="s">
        <v>11</v>
      </c>
      <c r="H214" s="48" t="s">
        <v>12</v>
      </c>
      <c r="I214" s="48" t="s">
        <v>861</v>
      </c>
    </row>
    <row r="215" spans="2:9" ht="12.75" x14ac:dyDescent="0.35">
      <c r="B215" s="46">
        <v>45834</v>
      </c>
      <c r="C215" s="47">
        <v>45834.654594907435</v>
      </c>
      <c r="D215" s="48" t="s">
        <v>10</v>
      </c>
      <c r="E215" s="49">
        <v>146</v>
      </c>
      <c r="F215" s="48">
        <v>8.0960000000000001</v>
      </c>
      <c r="G215" s="48" t="s">
        <v>11</v>
      </c>
      <c r="H215" s="48" t="s">
        <v>12</v>
      </c>
      <c r="I215" s="48" t="s">
        <v>862</v>
      </c>
    </row>
    <row r="216" spans="2:9" ht="12.75" x14ac:dyDescent="0.35">
      <c r="B216" s="46">
        <v>45834</v>
      </c>
      <c r="C216" s="47">
        <v>45834.655173611136</v>
      </c>
      <c r="D216" s="48" t="s">
        <v>10</v>
      </c>
      <c r="E216" s="49">
        <v>129</v>
      </c>
      <c r="F216" s="48">
        <v>8.0939999999999994</v>
      </c>
      <c r="G216" s="48" t="s">
        <v>11</v>
      </c>
      <c r="H216" s="48" t="s">
        <v>12</v>
      </c>
      <c r="I216" s="48" t="s">
        <v>863</v>
      </c>
    </row>
    <row r="217" spans="2:9" ht="12.75" x14ac:dyDescent="0.35">
      <c r="B217" s="46">
        <v>45834</v>
      </c>
      <c r="C217" s="47">
        <v>45834.655659722237</v>
      </c>
      <c r="D217" s="48" t="s">
        <v>10</v>
      </c>
      <c r="E217" s="49">
        <v>330</v>
      </c>
      <c r="F217" s="48">
        <v>8.09</v>
      </c>
      <c r="G217" s="48" t="s">
        <v>11</v>
      </c>
      <c r="H217" s="48" t="s">
        <v>12</v>
      </c>
      <c r="I217" s="48" t="s">
        <v>864</v>
      </c>
    </row>
    <row r="218" spans="2:9" ht="12.75" x14ac:dyDescent="0.35">
      <c r="B218" s="46">
        <v>45834</v>
      </c>
      <c r="C218" s="47">
        <v>45834.655787037038</v>
      </c>
      <c r="D218" s="48" t="s">
        <v>10</v>
      </c>
      <c r="E218" s="49">
        <v>880</v>
      </c>
      <c r="F218" s="48">
        <v>8.09</v>
      </c>
      <c r="G218" s="48" t="s">
        <v>11</v>
      </c>
      <c r="H218" s="48" t="s">
        <v>12</v>
      </c>
      <c r="I218" s="48" t="s">
        <v>865</v>
      </c>
    </row>
    <row r="219" spans="2:9" ht="12.75" x14ac:dyDescent="0.35">
      <c r="B219" s="46">
        <v>45834</v>
      </c>
      <c r="C219" s="47">
        <v>45834.655914351839</v>
      </c>
      <c r="D219" s="48" t="s">
        <v>10</v>
      </c>
      <c r="E219" s="49">
        <v>680</v>
      </c>
      <c r="F219" s="48">
        <v>8.0920000000000005</v>
      </c>
      <c r="G219" s="48" t="s">
        <v>11</v>
      </c>
      <c r="H219" s="48" t="s">
        <v>12</v>
      </c>
      <c r="I219" s="48" t="s">
        <v>866</v>
      </c>
    </row>
    <row r="220" spans="2:9" ht="12.75" x14ac:dyDescent="0.35">
      <c r="B220" s="46">
        <v>45834</v>
      </c>
      <c r="C220" s="47">
        <v>45834.657743055534</v>
      </c>
      <c r="D220" s="48" t="s">
        <v>10</v>
      </c>
      <c r="E220" s="49">
        <v>522</v>
      </c>
      <c r="F220" s="48">
        <v>8.0939999999999994</v>
      </c>
      <c r="G220" s="48" t="s">
        <v>11</v>
      </c>
      <c r="H220" s="48" t="s">
        <v>12</v>
      </c>
      <c r="I220" s="48" t="s">
        <v>867</v>
      </c>
    </row>
    <row r="221" spans="2:9" ht="12.75" x14ac:dyDescent="0.35">
      <c r="B221" s="46">
        <v>45834</v>
      </c>
      <c r="C221" s="47">
        <v>45834.660613425935</v>
      </c>
      <c r="D221" s="48" t="s">
        <v>10</v>
      </c>
      <c r="E221" s="49">
        <v>83</v>
      </c>
      <c r="F221" s="48">
        <v>8.0960000000000001</v>
      </c>
      <c r="G221" s="48" t="s">
        <v>11</v>
      </c>
      <c r="H221" s="48" t="s">
        <v>12</v>
      </c>
      <c r="I221" s="48" t="s">
        <v>868</v>
      </c>
    </row>
    <row r="222" spans="2:9" ht="12.75" x14ac:dyDescent="0.35">
      <c r="B222" s="46">
        <v>45834</v>
      </c>
      <c r="C222" s="47">
        <v>45834.660787037035</v>
      </c>
      <c r="D222" s="48" t="s">
        <v>10</v>
      </c>
      <c r="E222" s="49">
        <v>915</v>
      </c>
      <c r="F222" s="48">
        <v>8.0960000000000001</v>
      </c>
      <c r="G222" s="48" t="s">
        <v>11</v>
      </c>
      <c r="H222" s="48" t="s">
        <v>12</v>
      </c>
      <c r="I222" s="48" t="s">
        <v>869</v>
      </c>
    </row>
    <row r="223" spans="2:9" ht="12.75" x14ac:dyDescent="0.35">
      <c r="B223" s="46">
        <v>45834</v>
      </c>
      <c r="C223" s="47">
        <v>45834.662731481432</v>
      </c>
      <c r="D223" s="48" t="s">
        <v>10</v>
      </c>
      <c r="E223" s="49">
        <v>124</v>
      </c>
      <c r="F223" s="48">
        <v>8.1020000000000003</v>
      </c>
      <c r="G223" s="48" t="s">
        <v>11</v>
      </c>
      <c r="H223" s="48" t="s">
        <v>12</v>
      </c>
      <c r="I223" s="48" t="s">
        <v>870</v>
      </c>
    </row>
    <row r="224" spans="2:9" ht="12.75" x14ac:dyDescent="0.35">
      <c r="B224" s="46">
        <v>45834</v>
      </c>
      <c r="C224" s="47">
        <v>45834.665729166634</v>
      </c>
      <c r="D224" s="48" t="s">
        <v>10</v>
      </c>
      <c r="E224" s="49">
        <v>333</v>
      </c>
      <c r="F224" s="48">
        <v>8.1</v>
      </c>
      <c r="G224" s="48" t="s">
        <v>11</v>
      </c>
      <c r="H224" s="48" t="s">
        <v>12</v>
      </c>
      <c r="I224" s="48" t="s">
        <v>871</v>
      </c>
    </row>
    <row r="225" spans="2:9" ht="12.75" x14ac:dyDescent="0.35">
      <c r="B225" s="46">
        <v>45834</v>
      </c>
      <c r="C225" s="47">
        <v>45834.665729166634</v>
      </c>
      <c r="D225" s="48" t="s">
        <v>10</v>
      </c>
      <c r="E225" s="49">
        <v>333</v>
      </c>
      <c r="F225" s="48">
        <v>8.1</v>
      </c>
      <c r="G225" s="48" t="s">
        <v>11</v>
      </c>
      <c r="H225" s="48" t="s">
        <v>12</v>
      </c>
      <c r="I225" s="48" t="s">
        <v>872</v>
      </c>
    </row>
    <row r="226" spans="2:9" ht="12.75" x14ac:dyDescent="0.35">
      <c r="B226" s="46">
        <v>45834</v>
      </c>
      <c r="C226" s="47">
        <v>45834.665729166634</v>
      </c>
      <c r="D226" s="48" t="s">
        <v>10</v>
      </c>
      <c r="E226" s="49">
        <v>860</v>
      </c>
      <c r="F226" s="48">
        <v>8.1</v>
      </c>
      <c r="G226" s="48" t="s">
        <v>11</v>
      </c>
      <c r="H226" s="48" t="s">
        <v>12</v>
      </c>
      <c r="I226" s="48" t="s">
        <v>873</v>
      </c>
    </row>
    <row r="227" spans="2:9" ht="12.75" x14ac:dyDescent="0.35">
      <c r="B227" s="46">
        <v>45834</v>
      </c>
      <c r="C227" s="47">
        <v>45834.666724537034</v>
      </c>
      <c r="D227" s="48" t="s">
        <v>10</v>
      </c>
      <c r="E227" s="49">
        <v>135</v>
      </c>
      <c r="F227" s="48">
        <v>8.1039999999999992</v>
      </c>
      <c r="G227" s="48" t="s">
        <v>11</v>
      </c>
      <c r="H227" s="48" t="s">
        <v>12</v>
      </c>
      <c r="I227" s="48" t="s">
        <v>874</v>
      </c>
    </row>
    <row r="228" spans="2:9" ht="12.75" x14ac:dyDescent="0.35">
      <c r="B228" s="46">
        <v>45834</v>
      </c>
      <c r="C228" s="47">
        <v>45834.666724537034</v>
      </c>
      <c r="D228" s="48" t="s">
        <v>10</v>
      </c>
      <c r="E228" s="49">
        <v>457</v>
      </c>
      <c r="F228" s="48">
        <v>8.1039999999999992</v>
      </c>
      <c r="G228" s="48" t="s">
        <v>11</v>
      </c>
      <c r="H228" s="48" t="s">
        <v>12</v>
      </c>
      <c r="I228" s="48" t="s">
        <v>875</v>
      </c>
    </row>
    <row r="229" spans="2:9" ht="12.75" x14ac:dyDescent="0.35">
      <c r="B229" s="46">
        <v>45834</v>
      </c>
      <c r="C229" s="47">
        <v>45834.666724537034</v>
      </c>
      <c r="D229" s="48" t="s">
        <v>10</v>
      </c>
      <c r="E229" s="49">
        <v>237</v>
      </c>
      <c r="F229" s="48">
        <v>8.1039999999999992</v>
      </c>
      <c r="G229" s="48" t="s">
        <v>11</v>
      </c>
      <c r="H229" s="48" t="s">
        <v>12</v>
      </c>
      <c r="I229" s="48" t="s">
        <v>876</v>
      </c>
    </row>
    <row r="230" spans="2:9" ht="12.75" x14ac:dyDescent="0.35">
      <c r="B230" s="46">
        <v>45834</v>
      </c>
      <c r="C230" s="47">
        <v>45834.666747685238</v>
      </c>
      <c r="D230" s="48" t="s">
        <v>10</v>
      </c>
      <c r="E230" s="49">
        <v>144</v>
      </c>
      <c r="F230" s="48">
        <v>8.1</v>
      </c>
      <c r="G230" s="48" t="s">
        <v>11</v>
      </c>
      <c r="H230" s="48" t="s">
        <v>12</v>
      </c>
      <c r="I230" s="48" t="s">
        <v>877</v>
      </c>
    </row>
    <row r="231" spans="2:9" ht="12.75" x14ac:dyDescent="0.35">
      <c r="B231" s="46">
        <v>45834</v>
      </c>
      <c r="C231" s="47">
        <v>45834.673900462934</v>
      </c>
      <c r="D231" s="48" t="s">
        <v>10</v>
      </c>
      <c r="E231" s="49">
        <v>875</v>
      </c>
      <c r="F231" s="48">
        <v>8.1</v>
      </c>
      <c r="G231" s="48" t="s">
        <v>11</v>
      </c>
      <c r="H231" s="48" t="s">
        <v>12</v>
      </c>
      <c r="I231" s="48" t="s">
        <v>878</v>
      </c>
    </row>
    <row r="232" spans="2:9" ht="12.75" x14ac:dyDescent="0.35">
      <c r="B232" s="46">
        <v>45834</v>
      </c>
      <c r="C232" s="47">
        <v>45834.673900462934</v>
      </c>
      <c r="D232" s="48" t="s">
        <v>10</v>
      </c>
      <c r="E232" s="49">
        <v>863</v>
      </c>
      <c r="F232" s="48">
        <v>8.0980000000000008</v>
      </c>
      <c r="G232" s="48" t="s">
        <v>11</v>
      </c>
      <c r="H232" s="48" t="s">
        <v>12</v>
      </c>
      <c r="I232" s="48" t="s">
        <v>879</v>
      </c>
    </row>
    <row r="233" spans="2:9" ht="12.75" x14ac:dyDescent="0.35">
      <c r="B233" s="46">
        <v>45834</v>
      </c>
      <c r="C233" s="47">
        <v>45834.673912037033</v>
      </c>
      <c r="D233" s="48" t="s">
        <v>10</v>
      </c>
      <c r="E233" s="49">
        <v>23</v>
      </c>
      <c r="F233" s="48">
        <v>8.0980000000000008</v>
      </c>
      <c r="G233" s="48" t="s">
        <v>11</v>
      </c>
      <c r="H233" s="48" t="s">
        <v>12</v>
      </c>
      <c r="I233" s="48" t="s">
        <v>880</v>
      </c>
    </row>
    <row r="234" spans="2:9" ht="12.75" x14ac:dyDescent="0.35">
      <c r="B234" s="46">
        <v>45834</v>
      </c>
      <c r="C234" s="47">
        <v>45834.676527777738</v>
      </c>
      <c r="D234" s="48" t="s">
        <v>10</v>
      </c>
      <c r="E234" s="49">
        <v>400</v>
      </c>
      <c r="F234" s="48">
        <v>8.0939999999999994</v>
      </c>
      <c r="G234" s="48" t="s">
        <v>11</v>
      </c>
      <c r="H234" s="48" t="s">
        <v>12</v>
      </c>
      <c r="I234" s="48" t="s">
        <v>881</v>
      </c>
    </row>
    <row r="235" spans="2:9" ht="12.75" x14ac:dyDescent="0.35">
      <c r="B235" s="46">
        <v>45834</v>
      </c>
      <c r="C235" s="47">
        <v>45834.680555555533</v>
      </c>
      <c r="D235" s="48" t="s">
        <v>10</v>
      </c>
      <c r="E235" s="49">
        <v>339</v>
      </c>
      <c r="F235" s="48">
        <v>8.1080000000000005</v>
      </c>
      <c r="G235" s="48" t="s">
        <v>11</v>
      </c>
      <c r="H235" s="48" t="s">
        <v>12</v>
      </c>
      <c r="I235" s="48" t="s">
        <v>882</v>
      </c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C9B03-D463-4403-B9D6-632B8374D461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1116</v>
      </c>
      <c r="B1" s="35">
        <v>45833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45833</v>
      </c>
      <c r="C8" s="47">
        <v>45833.336782407438</v>
      </c>
      <c r="D8" s="48" t="s">
        <v>10</v>
      </c>
      <c r="E8" s="49">
        <v>766</v>
      </c>
      <c r="F8" s="48">
        <v>8.1240000000000006</v>
      </c>
      <c r="G8" s="48" t="s">
        <v>11</v>
      </c>
      <c r="H8" s="48" t="s">
        <v>12</v>
      </c>
      <c r="I8" s="48" t="s">
        <v>472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45833</v>
      </c>
      <c r="C9" s="47">
        <v>45833.336782407438</v>
      </c>
      <c r="D9" s="48" t="s">
        <v>10</v>
      </c>
      <c r="E9" s="49">
        <v>766</v>
      </c>
      <c r="F9" s="48">
        <v>8.1240000000000006</v>
      </c>
      <c r="G9" s="48" t="s">
        <v>11</v>
      </c>
      <c r="H9" s="48" t="s">
        <v>12</v>
      </c>
      <c r="I9" s="48" t="s">
        <v>472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45833</v>
      </c>
      <c r="C10" s="47">
        <v>45833.337048611138</v>
      </c>
      <c r="D10" s="48" t="s">
        <v>10</v>
      </c>
      <c r="E10" s="49">
        <v>455</v>
      </c>
      <c r="F10" s="48">
        <v>8.1240000000000006</v>
      </c>
      <c r="G10" s="48" t="s">
        <v>11</v>
      </c>
      <c r="H10" s="48" t="s">
        <v>12</v>
      </c>
      <c r="I10" s="48" t="s">
        <v>473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45833</v>
      </c>
      <c r="C11" s="47">
        <v>45833.337048611138</v>
      </c>
      <c r="D11" s="48" t="s">
        <v>10</v>
      </c>
      <c r="E11" s="49">
        <v>245</v>
      </c>
      <c r="F11" s="48">
        <v>8.1240000000000006</v>
      </c>
      <c r="G11" s="48" t="s">
        <v>11</v>
      </c>
      <c r="H11" s="48" t="s">
        <v>12</v>
      </c>
      <c r="I11" s="48" t="s">
        <v>473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45833</v>
      </c>
      <c r="C12" s="47">
        <v>45833.337048611138</v>
      </c>
      <c r="D12" s="48" t="s">
        <v>10</v>
      </c>
      <c r="E12" s="49">
        <v>210</v>
      </c>
      <c r="F12" s="48">
        <v>8.1240000000000006</v>
      </c>
      <c r="G12" s="48" t="s">
        <v>11</v>
      </c>
      <c r="H12" s="48" t="s">
        <v>12</v>
      </c>
      <c r="I12" s="48" t="s">
        <v>474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45833</v>
      </c>
      <c r="C13" s="47">
        <v>45833.337835648133</v>
      </c>
      <c r="D13" s="48" t="s">
        <v>10</v>
      </c>
      <c r="E13" s="49">
        <v>349</v>
      </c>
      <c r="F13" s="48">
        <v>8.1159999999999997</v>
      </c>
      <c r="G13" s="48" t="s">
        <v>11</v>
      </c>
      <c r="H13" s="48" t="s">
        <v>12</v>
      </c>
      <c r="I13" s="48" t="s">
        <v>475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45833</v>
      </c>
      <c r="C14" s="47">
        <v>45833.337835648133</v>
      </c>
      <c r="D14" s="48" t="s">
        <v>10</v>
      </c>
      <c r="E14" s="49">
        <v>349</v>
      </c>
      <c r="F14" s="48">
        <v>8.1159999999999997</v>
      </c>
      <c r="G14" s="48" t="s">
        <v>11</v>
      </c>
      <c r="H14" s="48" t="s">
        <v>12</v>
      </c>
      <c r="I14" s="48" t="s">
        <v>475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45833</v>
      </c>
      <c r="C15" s="47">
        <v>45833.337835648133</v>
      </c>
      <c r="D15" s="48" t="s">
        <v>10</v>
      </c>
      <c r="E15" s="49">
        <v>266</v>
      </c>
      <c r="F15" s="48">
        <v>8.1140000000000008</v>
      </c>
      <c r="G15" s="48" t="s">
        <v>11</v>
      </c>
      <c r="H15" s="48" t="s">
        <v>12</v>
      </c>
      <c r="I15" s="48" t="s">
        <v>476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45833</v>
      </c>
      <c r="C16" s="47">
        <v>45833.337835648133</v>
      </c>
      <c r="D16" s="48" t="s">
        <v>10</v>
      </c>
      <c r="E16" s="49">
        <v>266</v>
      </c>
      <c r="F16" s="48">
        <v>8.1140000000000008</v>
      </c>
      <c r="G16" s="48" t="s">
        <v>11</v>
      </c>
      <c r="H16" s="48" t="s">
        <v>12</v>
      </c>
      <c r="I16" s="48" t="s">
        <v>477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45833</v>
      </c>
      <c r="C17" s="47">
        <v>45833.339479166636</v>
      </c>
      <c r="D17" s="48" t="s">
        <v>10</v>
      </c>
      <c r="E17" s="49">
        <v>267</v>
      </c>
      <c r="F17" s="48">
        <v>8.1300000000000008</v>
      </c>
      <c r="G17" s="48" t="s">
        <v>11</v>
      </c>
      <c r="H17" s="48" t="s">
        <v>12</v>
      </c>
      <c r="I17" s="48" t="s">
        <v>478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45833</v>
      </c>
      <c r="C18" s="47">
        <v>45833.339479166636</v>
      </c>
      <c r="D18" s="48" t="s">
        <v>10</v>
      </c>
      <c r="E18" s="49">
        <v>266</v>
      </c>
      <c r="F18" s="48">
        <v>8.1300000000000008</v>
      </c>
      <c r="G18" s="48" t="s">
        <v>11</v>
      </c>
      <c r="H18" s="48" t="s">
        <v>12</v>
      </c>
      <c r="I18" s="48" t="s">
        <v>478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45833</v>
      </c>
      <c r="C19" s="47">
        <v>45833.339479166636</v>
      </c>
      <c r="D19" s="48" t="s">
        <v>10</v>
      </c>
      <c r="E19" s="49">
        <v>246</v>
      </c>
      <c r="F19" s="48">
        <v>8.1300000000000008</v>
      </c>
      <c r="G19" s="48" t="s">
        <v>11</v>
      </c>
      <c r="H19" s="48" t="s">
        <v>12</v>
      </c>
      <c r="I19" s="48" t="s">
        <v>479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45833</v>
      </c>
      <c r="C20" s="47">
        <v>45833.339479166636</v>
      </c>
      <c r="D20" s="48" t="s">
        <v>10</v>
      </c>
      <c r="E20" s="49">
        <v>364</v>
      </c>
      <c r="F20" s="48">
        <v>8.1300000000000008</v>
      </c>
      <c r="G20" s="48" t="s">
        <v>11</v>
      </c>
      <c r="H20" s="48" t="s">
        <v>12</v>
      </c>
      <c r="I20" s="48" t="s">
        <v>480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45833</v>
      </c>
      <c r="C21" s="47">
        <v>45833.339930555536</v>
      </c>
      <c r="D21" s="48" t="s">
        <v>10</v>
      </c>
      <c r="E21" s="49">
        <v>124</v>
      </c>
      <c r="F21" s="48">
        <v>8.1180000000000003</v>
      </c>
      <c r="G21" s="48" t="s">
        <v>11</v>
      </c>
      <c r="H21" s="48" t="s">
        <v>12</v>
      </c>
      <c r="I21" s="48" t="s">
        <v>481</v>
      </c>
      <c r="J21" s="52"/>
      <c r="K21" s="52"/>
    </row>
    <row r="22" spans="1:15" ht="12.75" x14ac:dyDescent="0.35">
      <c r="A22" s="51"/>
      <c r="B22" s="46">
        <v>45833</v>
      </c>
      <c r="C22" s="47">
        <v>45833.339930555536</v>
      </c>
      <c r="D22" s="48" t="s">
        <v>10</v>
      </c>
      <c r="E22" s="49">
        <v>377</v>
      </c>
      <c r="F22" s="48">
        <v>8.1180000000000003</v>
      </c>
      <c r="G22" s="48" t="s">
        <v>11</v>
      </c>
      <c r="H22" s="48" t="s">
        <v>12</v>
      </c>
      <c r="I22" s="48" t="s">
        <v>481</v>
      </c>
      <c r="J22" s="52"/>
      <c r="K22" s="52"/>
    </row>
    <row r="23" spans="1:15" ht="12.75" x14ac:dyDescent="0.35">
      <c r="A23" s="51"/>
      <c r="B23" s="46">
        <v>45833</v>
      </c>
      <c r="C23" s="47">
        <v>45833.340162037035</v>
      </c>
      <c r="D23" s="48" t="s">
        <v>10</v>
      </c>
      <c r="E23" s="49">
        <v>190</v>
      </c>
      <c r="F23" s="48">
        <v>8.1180000000000003</v>
      </c>
      <c r="G23" s="48" t="s">
        <v>11</v>
      </c>
      <c r="H23" s="48" t="s">
        <v>12</v>
      </c>
      <c r="I23" s="48" t="s">
        <v>482</v>
      </c>
      <c r="J23" s="52"/>
      <c r="K23" s="52"/>
    </row>
    <row r="24" spans="1:15" ht="12.75" x14ac:dyDescent="0.35">
      <c r="A24" s="51"/>
      <c r="B24" s="46">
        <v>45833</v>
      </c>
      <c r="C24" s="47">
        <v>45833.340162037035</v>
      </c>
      <c r="D24" s="48" t="s">
        <v>10</v>
      </c>
      <c r="E24" s="49">
        <v>124</v>
      </c>
      <c r="F24" s="48">
        <v>8.1180000000000003</v>
      </c>
      <c r="G24" s="48" t="s">
        <v>11</v>
      </c>
      <c r="H24" s="48" t="s">
        <v>12</v>
      </c>
      <c r="I24" s="48" t="s">
        <v>482</v>
      </c>
      <c r="J24" s="52"/>
      <c r="K24" s="52"/>
    </row>
    <row r="25" spans="1:15" ht="12.75" x14ac:dyDescent="0.35">
      <c r="A25" s="51"/>
      <c r="B25" s="46">
        <v>45833</v>
      </c>
      <c r="C25" s="47">
        <v>45833.344259259233</v>
      </c>
      <c r="D25" s="48" t="s">
        <v>10</v>
      </c>
      <c r="E25" s="49">
        <v>318</v>
      </c>
      <c r="F25" s="48">
        <v>8.18</v>
      </c>
      <c r="G25" s="48" t="s">
        <v>11</v>
      </c>
      <c r="H25" s="48" t="s">
        <v>12</v>
      </c>
      <c r="I25" s="48" t="s">
        <v>483</v>
      </c>
      <c r="J25" s="52"/>
      <c r="K25" s="52"/>
    </row>
    <row r="26" spans="1:15" ht="12.75" x14ac:dyDescent="0.35">
      <c r="A26" s="51"/>
      <c r="B26" s="46">
        <v>45833</v>
      </c>
      <c r="C26" s="47">
        <v>45833.344259259233</v>
      </c>
      <c r="D26" s="48" t="s">
        <v>10</v>
      </c>
      <c r="E26" s="49">
        <v>226</v>
      </c>
      <c r="F26" s="48">
        <v>8.1760000000000002</v>
      </c>
      <c r="G26" s="48" t="s">
        <v>11</v>
      </c>
      <c r="H26" s="48" t="s">
        <v>12</v>
      </c>
      <c r="I26" s="48" t="s">
        <v>484</v>
      </c>
      <c r="J26" s="52"/>
      <c r="K26" s="52"/>
    </row>
    <row r="27" spans="1:15" ht="12.75" x14ac:dyDescent="0.35">
      <c r="A27" s="51"/>
      <c r="B27" s="46">
        <v>45833</v>
      </c>
      <c r="C27" s="47">
        <v>45833.344583333339</v>
      </c>
      <c r="D27" s="48" t="s">
        <v>10</v>
      </c>
      <c r="E27" s="49">
        <v>533</v>
      </c>
      <c r="F27" s="48">
        <v>8.1720000000000006</v>
      </c>
      <c r="G27" s="48" t="s">
        <v>11</v>
      </c>
      <c r="H27" s="48" t="s">
        <v>12</v>
      </c>
      <c r="I27" s="48" t="s">
        <v>485</v>
      </c>
      <c r="J27" s="52"/>
      <c r="K27" s="52"/>
    </row>
    <row r="28" spans="1:15" ht="12.75" x14ac:dyDescent="0.35">
      <c r="A28" s="51"/>
      <c r="B28" s="46">
        <v>45833</v>
      </c>
      <c r="C28" s="47">
        <v>45833.344583333339</v>
      </c>
      <c r="D28" s="48" t="s">
        <v>10</v>
      </c>
      <c r="E28" s="49">
        <v>533</v>
      </c>
      <c r="F28" s="48">
        <v>8.1720000000000006</v>
      </c>
      <c r="G28" s="48" t="s">
        <v>11</v>
      </c>
      <c r="H28" s="48" t="s">
        <v>12</v>
      </c>
      <c r="I28" s="48" t="s">
        <v>485</v>
      </c>
      <c r="J28" s="52"/>
      <c r="K28" s="52"/>
    </row>
    <row r="29" spans="1:15" ht="12.75" x14ac:dyDescent="0.35">
      <c r="A29" s="51"/>
      <c r="B29" s="46">
        <v>45833</v>
      </c>
      <c r="C29" s="47">
        <v>45833.346412037034</v>
      </c>
      <c r="D29" s="48" t="s">
        <v>10</v>
      </c>
      <c r="E29" s="49">
        <v>539</v>
      </c>
      <c r="F29" s="48">
        <v>8.1560000000000006</v>
      </c>
      <c r="G29" s="48" t="s">
        <v>11</v>
      </c>
      <c r="H29" s="48" t="s">
        <v>12</v>
      </c>
      <c r="I29" s="48" t="s">
        <v>486</v>
      </c>
      <c r="J29" s="52"/>
      <c r="K29" s="52"/>
    </row>
    <row r="30" spans="1:15" ht="12.75" x14ac:dyDescent="0.35">
      <c r="A30" s="51"/>
      <c r="B30" s="46">
        <v>45833</v>
      </c>
      <c r="C30" s="47">
        <v>45833.346412037034</v>
      </c>
      <c r="D30" s="48" t="s">
        <v>10</v>
      </c>
      <c r="E30" s="49">
        <v>539</v>
      </c>
      <c r="F30" s="48">
        <v>8.1560000000000006</v>
      </c>
      <c r="G30" s="48" t="s">
        <v>11</v>
      </c>
      <c r="H30" s="48" t="s">
        <v>12</v>
      </c>
      <c r="I30" s="48" t="s">
        <v>486</v>
      </c>
      <c r="J30" s="52"/>
      <c r="K30" s="52"/>
    </row>
    <row r="31" spans="1:15" ht="12.75" x14ac:dyDescent="0.35">
      <c r="A31" s="51"/>
      <c r="B31" s="46">
        <v>45833</v>
      </c>
      <c r="C31" s="47">
        <v>45833.346412037034</v>
      </c>
      <c r="D31" s="48" t="s">
        <v>10</v>
      </c>
      <c r="E31" s="49">
        <v>266</v>
      </c>
      <c r="F31" s="48">
        <v>8.1539999999999999</v>
      </c>
      <c r="G31" s="48" t="s">
        <v>11</v>
      </c>
      <c r="H31" s="48" t="s">
        <v>12</v>
      </c>
      <c r="I31" s="48" t="s">
        <v>487</v>
      </c>
      <c r="J31" s="52"/>
      <c r="K31" s="52"/>
    </row>
    <row r="32" spans="1:15" ht="12.75" x14ac:dyDescent="0.35">
      <c r="A32" s="51"/>
      <c r="B32" s="46">
        <v>45833</v>
      </c>
      <c r="C32" s="47">
        <v>45833.346666666635</v>
      </c>
      <c r="D32" s="48" t="s">
        <v>10</v>
      </c>
      <c r="E32" s="49">
        <v>533</v>
      </c>
      <c r="F32" s="48">
        <v>8.1519999999999992</v>
      </c>
      <c r="G32" s="48" t="s">
        <v>11</v>
      </c>
      <c r="H32" s="48" t="s">
        <v>12</v>
      </c>
      <c r="I32" s="48" t="s">
        <v>488</v>
      </c>
      <c r="J32" s="52"/>
      <c r="K32" s="52"/>
    </row>
    <row r="33" spans="1:11" ht="12.75" x14ac:dyDescent="0.35">
      <c r="A33" s="51"/>
      <c r="B33" s="46">
        <v>45833</v>
      </c>
      <c r="C33" s="47">
        <v>45833.346666666635</v>
      </c>
      <c r="D33" s="48" t="s">
        <v>10</v>
      </c>
      <c r="E33" s="49">
        <v>533</v>
      </c>
      <c r="F33" s="48">
        <v>8.1519999999999992</v>
      </c>
      <c r="G33" s="48" t="s">
        <v>11</v>
      </c>
      <c r="H33" s="48" t="s">
        <v>12</v>
      </c>
      <c r="I33" s="48" t="s">
        <v>488</v>
      </c>
      <c r="J33" s="52"/>
      <c r="K33" s="52"/>
    </row>
    <row r="34" spans="1:11" ht="12.75" x14ac:dyDescent="0.35">
      <c r="A34" s="51"/>
      <c r="B34" s="46">
        <v>45833</v>
      </c>
      <c r="C34" s="47">
        <v>45833.347037037034</v>
      </c>
      <c r="D34" s="48" t="s">
        <v>10</v>
      </c>
      <c r="E34" s="49">
        <v>534</v>
      </c>
      <c r="F34" s="48">
        <v>8.1460000000000008</v>
      </c>
      <c r="G34" s="48" t="s">
        <v>11</v>
      </c>
      <c r="H34" s="48" t="s">
        <v>12</v>
      </c>
      <c r="I34" s="48" t="s">
        <v>489</v>
      </c>
      <c r="J34" s="52"/>
      <c r="K34" s="52"/>
    </row>
    <row r="35" spans="1:11" ht="12.75" x14ac:dyDescent="0.35">
      <c r="A35" s="51"/>
      <c r="B35" s="46">
        <v>45833</v>
      </c>
      <c r="C35" s="47">
        <v>45833.347928240735</v>
      </c>
      <c r="D35" s="48" t="s">
        <v>10</v>
      </c>
      <c r="E35" s="49">
        <v>533</v>
      </c>
      <c r="F35" s="48">
        <v>8.1419999999999995</v>
      </c>
      <c r="G35" s="48" t="s">
        <v>11</v>
      </c>
      <c r="H35" s="48" t="s">
        <v>12</v>
      </c>
      <c r="I35" s="48" t="s">
        <v>490</v>
      </c>
      <c r="J35" s="52"/>
      <c r="K35" s="52"/>
    </row>
    <row r="36" spans="1:11" ht="12.75" x14ac:dyDescent="0.35">
      <c r="A36" s="51"/>
      <c r="B36" s="46">
        <v>45833</v>
      </c>
      <c r="C36" s="47">
        <v>45833.347928240735</v>
      </c>
      <c r="D36" s="48" t="s">
        <v>10</v>
      </c>
      <c r="E36" s="49">
        <v>533</v>
      </c>
      <c r="F36" s="48">
        <v>8.1419999999999995</v>
      </c>
      <c r="G36" s="48" t="s">
        <v>11</v>
      </c>
      <c r="H36" s="48" t="s">
        <v>12</v>
      </c>
      <c r="I36" s="48" t="s">
        <v>490</v>
      </c>
      <c r="J36" s="52"/>
      <c r="K36" s="52"/>
    </row>
    <row r="37" spans="1:11" ht="12.75" x14ac:dyDescent="0.35">
      <c r="A37" s="51"/>
      <c r="B37" s="46">
        <v>45833</v>
      </c>
      <c r="C37" s="47">
        <v>45833.348368055536</v>
      </c>
      <c r="D37" s="48" t="s">
        <v>10</v>
      </c>
      <c r="E37" s="49">
        <v>529</v>
      </c>
      <c r="F37" s="48">
        <v>8.1280000000000001</v>
      </c>
      <c r="G37" s="48" t="s">
        <v>11</v>
      </c>
      <c r="H37" s="48" t="s">
        <v>12</v>
      </c>
      <c r="I37" s="48" t="s">
        <v>491</v>
      </c>
      <c r="J37" s="52"/>
      <c r="K37" s="52"/>
    </row>
    <row r="38" spans="1:11" ht="12.75" x14ac:dyDescent="0.35">
      <c r="A38" s="51"/>
      <c r="B38" s="46">
        <v>45833</v>
      </c>
      <c r="C38" s="47">
        <v>45833.348368055536</v>
      </c>
      <c r="D38" s="48" t="s">
        <v>10</v>
      </c>
      <c r="E38" s="49">
        <v>529</v>
      </c>
      <c r="F38" s="48">
        <v>8.1280000000000001</v>
      </c>
      <c r="G38" s="48" t="s">
        <v>11</v>
      </c>
      <c r="H38" s="48" t="s">
        <v>12</v>
      </c>
      <c r="I38" s="48" t="s">
        <v>491</v>
      </c>
      <c r="J38" s="52"/>
      <c r="K38" s="52"/>
    </row>
    <row r="39" spans="1:11" ht="12.75" x14ac:dyDescent="0.35">
      <c r="A39" s="51"/>
      <c r="B39" s="46">
        <v>45833</v>
      </c>
      <c r="C39" s="47">
        <v>45833.349479166638</v>
      </c>
      <c r="D39" s="48" t="s">
        <v>10</v>
      </c>
      <c r="E39" s="49">
        <v>508</v>
      </c>
      <c r="F39" s="48">
        <v>8.1219999999999999</v>
      </c>
      <c r="G39" s="48" t="s">
        <v>11</v>
      </c>
      <c r="H39" s="48" t="s">
        <v>12</v>
      </c>
      <c r="I39" s="48" t="s">
        <v>492</v>
      </c>
      <c r="J39" s="52"/>
      <c r="K39" s="52"/>
    </row>
    <row r="40" spans="1:11" ht="12.75" x14ac:dyDescent="0.35">
      <c r="A40" s="51"/>
      <c r="B40" s="46">
        <v>45833</v>
      </c>
      <c r="C40" s="47">
        <v>45833.349479166638</v>
      </c>
      <c r="D40" s="48" t="s">
        <v>10</v>
      </c>
      <c r="E40" s="49">
        <v>508</v>
      </c>
      <c r="F40" s="48">
        <v>8.1180000000000003</v>
      </c>
      <c r="G40" s="48" t="s">
        <v>11</v>
      </c>
      <c r="H40" s="48" t="s">
        <v>12</v>
      </c>
      <c r="I40" s="48" t="s">
        <v>493</v>
      </c>
      <c r="J40" s="52"/>
      <c r="K40" s="52"/>
    </row>
    <row r="41" spans="1:11" ht="12.75" x14ac:dyDescent="0.35">
      <c r="A41" s="51"/>
      <c r="B41" s="46">
        <v>45833</v>
      </c>
      <c r="C41" s="47">
        <v>45833.350740740738</v>
      </c>
      <c r="D41" s="48" t="s">
        <v>10</v>
      </c>
      <c r="E41" s="49">
        <v>508</v>
      </c>
      <c r="F41" s="48">
        <v>8.1059999999999999</v>
      </c>
      <c r="G41" s="48" t="s">
        <v>11</v>
      </c>
      <c r="H41" s="48" t="s">
        <v>12</v>
      </c>
      <c r="I41" s="48" t="s">
        <v>494</v>
      </c>
      <c r="J41" s="52"/>
      <c r="K41" s="52"/>
    </row>
    <row r="42" spans="1:11" ht="12.75" x14ac:dyDescent="0.35">
      <c r="A42" s="51"/>
      <c r="B42" s="46">
        <v>45833</v>
      </c>
      <c r="C42" s="47">
        <v>45833.350740740738</v>
      </c>
      <c r="D42" s="48" t="s">
        <v>10</v>
      </c>
      <c r="E42" s="49">
        <v>508</v>
      </c>
      <c r="F42" s="48">
        <v>8.1059999999999999</v>
      </c>
      <c r="G42" s="48" t="s">
        <v>11</v>
      </c>
      <c r="H42" s="48" t="s">
        <v>12</v>
      </c>
      <c r="I42" s="48" t="s">
        <v>494</v>
      </c>
      <c r="J42" s="52"/>
      <c r="K42" s="52"/>
    </row>
    <row r="43" spans="1:11" ht="12.75" x14ac:dyDescent="0.35">
      <c r="A43" s="51"/>
      <c r="B43" s="46">
        <v>45833</v>
      </c>
      <c r="C43" s="47">
        <v>45833.350740740738</v>
      </c>
      <c r="D43" s="48" t="s">
        <v>10</v>
      </c>
      <c r="E43" s="49">
        <v>533</v>
      </c>
      <c r="F43" s="48">
        <v>8.1059999999999999</v>
      </c>
      <c r="G43" s="48" t="s">
        <v>11</v>
      </c>
      <c r="H43" s="48" t="s">
        <v>12</v>
      </c>
      <c r="I43" s="48" t="s">
        <v>495</v>
      </c>
      <c r="J43" s="52"/>
      <c r="K43" s="52"/>
    </row>
    <row r="44" spans="1:11" ht="12.75" x14ac:dyDescent="0.35">
      <c r="A44" s="51"/>
      <c r="B44" s="46">
        <v>45833</v>
      </c>
      <c r="C44" s="47">
        <v>45833.352847222239</v>
      </c>
      <c r="D44" s="48" t="s">
        <v>10</v>
      </c>
      <c r="E44" s="49">
        <v>415</v>
      </c>
      <c r="F44" s="48">
        <v>8.1059999999999999</v>
      </c>
      <c r="G44" s="48" t="s">
        <v>11</v>
      </c>
      <c r="H44" s="48" t="s">
        <v>12</v>
      </c>
      <c r="I44" s="48" t="s">
        <v>496</v>
      </c>
      <c r="J44" s="52"/>
      <c r="K44" s="52"/>
    </row>
    <row r="45" spans="1:11" ht="12.75" x14ac:dyDescent="0.35">
      <c r="A45" s="51"/>
      <c r="B45" s="46">
        <v>45833</v>
      </c>
      <c r="C45" s="47">
        <v>45833.352847222239</v>
      </c>
      <c r="D45" s="48" t="s">
        <v>10</v>
      </c>
      <c r="E45" s="49">
        <v>414</v>
      </c>
      <c r="F45" s="48">
        <v>8.1059999999999999</v>
      </c>
      <c r="G45" s="48" t="s">
        <v>11</v>
      </c>
      <c r="H45" s="48" t="s">
        <v>12</v>
      </c>
      <c r="I45" s="48" t="s">
        <v>496</v>
      </c>
      <c r="J45" s="52"/>
      <c r="K45" s="52"/>
    </row>
    <row r="46" spans="1:11" ht="12.75" x14ac:dyDescent="0.35">
      <c r="A46" s="51"/>
      <c r="B46" s="46">
        <v>45833</v>
      </c>
      <c r="C46" s="47">
        <v>45833.352997685237</v>
      </c>
      <c r="D46" s="48" t="s">
        <v>10</v>
      </c>
      <c r="E46" s="49">
        <v>401</v>
      </c>
      <c r="F46" s="48">
        <v>8.1039999999999992</v>
      </c>
      <c r="G46" s="48" t="s">
        <v>11</v>
      </c>
      <c r="H46" s="48" t="s">
        <v>12</v>
      </c>
      <c r="I46" s="48" t="s">
        <v>497</v>
      </c>
      <c r="J46" s="52"/>
      <c r="K46" s="52"/>
    </row>
    <row r="47" spans="1:11" ht="12.75" x14ac:dyDescent="0.35">
      <c r="A47" s="51"/>
      <c r="B47" s="46">
        <v>45833</v>
      </c>
      <c r="C47" s="47">
        <v>45833.352997685237</v>
      </c>
      <c r="D47" s="48" t="s">
        <v>10</v>
      </c>
      <c r="E47" s="49">
        <v>207</v>
      </c>
      <c r="F47" s="48">
        <v>8.1039999999999992</v>
      </c>
      <c r="G47" s="48" t="s">
        <v>11</v>
      </c>
      <c r="H47" s="48" t="s">
        <v>12</v>
      </c>
      <c r="I47" s="48" t="s">
        <v>497</v>
      </c>
      <c r="J47" s="52"/>
      <c r="K47" s="52"/>
    </row>
    <row r="48" spans="1:11" ht="12.75" x14ac:dyDescent="0.35">
      <c r="A48" s="51"/>
      <c r="B48" s="46">
        <v>45833</v>
      </c>
      <c r="C48" s="47">
        <v>45833.352997685237</v>
      </c>
      <c r="D48" s="48" t="s">
        <v>10</v>
      </c>
      <c r="E48" s="49">
        <v>234</v>
      </c>
      <c r="F48" s="48">
        <v>8.1</v>
      </c>
      <c r="G48" s="48" t="s">
        <v>11</v>
      </c>
      <c r="H48" s="48" t="s">
        <v>12</v>
      </c>
      <c r="I48" s="48" t="s">
        <v>498</v>
      </c>
      <c r="J48" s="52"/>
      <c r="K48" s="52"/>
    </row>
    <row r="49" spans="1:11" ht="12.75" x14ac:dyDescent="0.35">
      <c r="A49" s="51"/>
      <c r="B49" s="46">
        <v>45833</v>
      </c>
      <c r="C49" s="47">
        <v>45833.353020833332</v>
      </c>
      <c r="D49" s="48" t="s">
        <v>10</v>
      </c>
      <c r="E49" s="49">
        <v>222</v>
      </c>
      <c r="F49" s="48">
        <v>8.09</v>
      </c>
      <c r="G49" s="48" t="s">
        <v>11</v>
      </c>
      <c r="H49" s="48" t="s">
        <v>12</v>
      </c>
      <c r="I49" s="48" t="s">
        <v>499</v>
      </c>
      <c r="J49" s="52"/>
      <c r="K49" s="52"/>
    </row>
    <row r="50" spans="1:11" ht="12.75" x14ac:dyDescent="0.35">
      <c r="A50" s="51"/>
      <c r="B50" s="46">
        <v>45833</v>
      </c>
      <c r="C50" s="47">
        <v>45833.353067129639</v>
      </c>
      <c r="D50" s="48" t="s">
        <v>10</v>
      </c>
      <c r="E50" s="49">
        <v>448</v>
      </c>
      <c r="F50" s="48">
        <v>8.0760000000000005</v>
      </c>
      <c r="G50" s="48" t="s">
        <v>11</v>
      </c>
      <c r="H50" s="48" t="s">
        <v>12</v>
      </c>
      <c r="I50" s="48" t="s">
        <v>500</v>
      </c>
      <c r="J50" s="52"/>
      <c r="K50" s="52"/>
    </row>
    <row r="51" spans="1:11" ht="12.75" x14ac:dyDescent="0.35">
      <c r="A51" s="51"/>
      <c r="B51" s="46">
        <v>45833</v>
      </c>
      <c r="C51" s="47">
        <v>45833.355011574036</v>
      </c>
      <c r="D51" s="48" t="s">
        <v>10</v>
      </c>
      <c r="E51" s="49">
        <v>500</v>
      </c>
      <c r="F51" s="48">
        <v>8.0860000000000003</v>
      </c>
      <c r="G51" s="48" t="s">
        <v>11</v>
      </c>
      <c r="H51" s="48" t="s">
        <v>12</v>
      </c>
      <c r="I51" s="48" t="s">
        <v>501</v>
      </c>
      <c r="J51" s="52"/>
      <c r="K51" s="52"/>
    </row>
    <row r="52" spans="1:11" ht="12.75" x14ac:dyDescent="0.35">
      <c r="A52" s="51"/>
      <c r="B52" s="46">
        <v>45833</v>
      </c>
      <c r="C52" s="47">
        <v>45833.355011574036</v>
      </c>
      <c r="D52" s="48" t="s">
        <v>10</v>
      </c>
      <c r="E52" s="49">
        <v>506</v>
      </c>
      <c r="F52" s="48">
        <v>8.0860000000000003</v>
      </c>
      <c r="G52" s="48" t="s">
        <v>11</v>
      </c>
      <c r="H52" s="48" t="s">
        <v>12</v>
      </c>
      <c r="I52" s="48" t="s">
        <v>501</v>
      </c>
      <c r="J52" s="52"/>
      <c r="K52" s="52"/>
    </row>
    <row r="53" spans="1:11" ht="12.75" x14ac:dyDescent="0.35">
      <c r="A53" s="44"/>
      <c r="B53" s="46">
        <v>45833</v>
      </c>
      <c r="C53" s="47">
        <v>45833.355347222234</v>
      </c>
      <c r="D53" s="48" t="s">
        <v>10</v>
      </c>
      <c r="E53" s="49">
        <v>251</v>
      </c>
      <c r="F53" s="48">
        <v>8.0839999999999996</v>
      </c>
      <c r="G53" s="48" t="s">
        <v>11</v>
      </c>
      <c r="H53" s="48" t="s">
        <v>12</v>
      </c>
      <c r="I53" s="48" t="s">
        <v>502</v>
      </c>
      <c r="J53" s="52"/>
      <c r="K53" s="52"/>
    </row>
    <row r="54" spans="1:11" ht="12.75" x14ac:dyDescent="0.35">
      <c r="A54" s="44"/>
      <c r="B54" s="46">
        <v>45833</v>
      </c>
      <c r="C54" s="47">
        <v>45833.355347222234</v>
      </c>
      <c r="D54" s="48" t="s">
        <v>10</v>
      </c>
      <c r="E54" s="49">
        <v>402</v>
      </c>
      <c r="F54" s="48">
        <v>8.0839999999999996</v>
      </c>
      <c r="G54" s="48" t="s">
        <v>11</v>
      </c>
      <c r="H54" s="48" t="s">
        <v>12</v>
      </c>
      <c r="I54" s="48" t="s">
        <v>502</v>
      </c>
      <c r="J54" s="52"/>
      <c r="K54" s="52"/>
    </row>
    <row r="55" spans="1:11" ht="12.75" x14ac:dyDescent="0.35">
      <c r="A55" s="44"/>
      <c r="B55" s="46">
        <v>45833</v>
      </c>
      <c r="C55" s="47">
        <v>45833.355902777737</v>
      </c>
      <c r="D55" s="48" t="s">
        <v>10</v>
      </c>
      <c r="E55" s="49">
        <v>325</v>
      </c>
      <c r="F55" s="48">
        <v>8.08</v>
      </c>
      <c r="G55" s="48" t="s">
        <v>11</v>
      </c>
      <c r="H55" s="48" t="s">
        <v>12</v>
      </c>
      <c r="I55" s="48" t="s">
        <v>503</v>
      </c>
      <c r="J55" s="52"/>
      <c r="K55" s="52"/>
    </row>
    <row r="56" spans="1:11" ht="12.75" x14ac:dyDescent="0.35">
      <c r="A56" s="44"/>
      <c r="B56" s="46">
        <v>45833</v>
      </c>
      <c r="C56" s="47">
        <v>45833.355902777737</v>
      </c>
      <c r="D56" s="48" t="s">
        <v>10</v>
      </c>
      <c r="E56" s="49">
        <v>495</v>
      </c>
      <c r="F56" s="48">
        <v>8.08</v>
      </c>
      <c r="G56" s="48" t="s">
        <v>11</v>
      </c>
      <c r="H56" s="48" t="s">
        <v>12</v>
      </c>
      <c r="I56" s="48" t="s">
        <v>503</v>
      </c>
      <c r="J56" s="52"/>
      <c r="K56" s="52"/>
    </row>
    <row r="57" spans="1:11" ht="12.75" x14ac:dyDescent="0.35">
      <c r="A57" s="44"/>
      <c r="B57" s="46">
        <v>45833</v>
      </c>
      <c r="C57" s="47">
        <v>45833.355902777737</v>
      </c>
      <c r="D57" s="48" t="s">
        <v>10</v>
      </c>
      <c r="E57" s="49">
        <v>278</v>
      </c>
      <c r="F57" s="48">
        <v>8.08</v>
      </c>
      <c r="G57" s="48" t="s">
        <v>11</v>
      </c>
      <c r="H57" s="48" t="s">
        <v>12</v>
      </c>
      <c r="I57" s="48" t="s">
        <v>503</v>
      </c>
      <c r="J57" s="52"/>
      <c r="K57" s="52"/>
    </row>
    <row r="58" spans="1:11" ht="12.75" x14ac:dyDescent="0.35">
      <c r="A58" s="44"/>
      <c r="B58" s="46">
        <v>45833</v>
      </c>
      <c r="C58" s="47">
        <v>45833.355902777737</v>
      </c>
      <c r="D58" s="48" t="s">
        <v>10</v>
      </c>
      <c r="E58" s="49">
        <v>14</v>
      </c>
      <c r="F58" s="48">
        <v>8.08</v>
      </c>
      <c r="G58" s="48" t="s">
        <v>11</v>
      </c>
      <c r="H58" s="48" t="s">
        <v>12</v>
      </c>
      <c r="I58" s="48" t="s">
        <v>504</v>
      </c>
      <c r="J58" s="52"/>
      <c r="K58" s="52"/>
    </row>
    <row r="59" spans="1:11" ht="12.75" x14ac:dyDescent="0.35">
      <c r="A59" s="44"/>
      <c r="B59" s="46">
        <v>45833</v>
      </c>
      <c r="C59" s="47">
        <v>45833.355902777737</v>
      </c>
      <c r="D59" s="48" t="s">
        <v>10</v>
      </c>
      <c r="E59" s="49">
        <v>311</v>
      </c>
      <c r="F59" s="48">
        <v>8.08</v>
      </c>
      <c r="G59" s="48" t="s">
        <v>11</v>
      </c>
      <c r="H59" s="48" t="s">
        <v>12</v>
      </c>
      <c r="I59" s="48" t="s">
        <v>505</v>
      </c>
      <c r="J59" s="52"/>
      <c r="K59" s="52"/>
    </row>
    <row r="60" spans="1:11" ht="12.75" x14ac:dyDescent="0.35">
      <c r="A60" s="44"/>
      <c r="B60" s="46">
        <v>45833</v>
      </c>
      <c r="C60" s="47">
        <v>45833.355902777737</v>
      </c>
      <c r="D60" s="48" t="s">
        <v>10</v>
      </c>
      <c r="E60" s="49">
        <v>325</v>
      </c>
      <c r="F60" s="48">
        <v>8.08</v>
      </c>
      <c r="G60" s="48" t="s">
        <v>11</v>
      </c>
      <c r="H60" s="48" t="s">
        <v>12</v>
      </c>
      <c r="I60" s="48" t="s">
        <v>506</v>
      </c>
      <c r="J60" s="52"/>
      <c r="K60" s="52"/>
    </row>
    <row r="61" spans="1:11" ht="12.75" x14ac:dyDescent="0.35">
      <c r="A61" s="44"/>
      <c r="B61" s="46">
        <v>45833</v>
      </c>
      <c r="C61" s="47">
        <v>45833.355902777737</v>
      </c>
      <c r="D61" s="48" t="s">
        <v>10</v>
      </c>
      <c r="E61" s="49">
        <v>325</v>
      </c>
      <c r="F61" s="48">
        <v>8.08</v>
      </c>
      <c r="G61" s="48" t="s">
        <v>11</v>
      </c>
      <c r="H61" s="48" t="s">
        <v>12</v>
      </c>
      <c r="I61" s="48" t="s">
        <v>507</v>
      </c>
      <c r="J61" s="52"/>
      <c r="K61" s="52"/>
    </row>
    <row r="62" spans="1:11" ht="12.75" x14ac:dyDescent="0.35">
      <c r="A62" s="44"/>
      <c r="B62" s="46">
        <v>45833</v>
      </c>
      <c r="C62" s="47">
        <v>45833.355902777737</v>
      </c>
      <c r="D62" s="48" t="s">
        <v>10</v>
      </c>
      <c r="E62" s="49">
        <v>322</v>
      </c>
      <c r="F62" s="48">
        <v>8.08</v>
      </c>
      <c r="G62" s="48" t="s">
        <v>11</v>
      </c>
      <c r="H62" s="48" t="s">
        <v>12</v>
      </c>
      <c r="I62" s="48" t="s">
        <v>508</v>
      </c>
      <c r="J62" s="52"/>
      <c r="K62" s="52"/>
    </row>
    <row r="63" spans="1:11" ht="12.75" x14ac:dyDescent="0.35">
      <c r="A63" s="44"/>
      <c r="B63" s="46">
        <v>45833</v>
      </c>
      <c r="C63" s="47">
        <v>45833.355902777737</v>
      </c>
      <c r="D63" s="48" t="s">
        <v>10</v>
      </c>
      <c r="E63" s="49">
        <v>325</v>
      </c>
      <c r="F63" s="48">
        <v>8.08</v>
      </c>
      <c r="G63" s="48" t="s">
        <v>11</v>
      </c>
      <c r="H63" s="48" t="s">
        <v>12</v>
      </c>
      <c r="I63" s="48" t="s">
        <v>509</v>
      </c>
      <c r="J63" s="52"/>
      <c r="K63" s="52"/>
    </row>
    <row r="64" spans="1:11" ht="12.75" x14ac:dyDescent="0.35">
      <c r="A64" s="44"/>
      <c r="B64" s="46">
        <v>45833</v>
      </c>
      <c r="C64" s="47">
        <v>45833.355902777737</v>
      </c>
      <c r="D64" s="48" t="s">
        <v>10</v>
      </c>
      <c r="E64" s="49">
        <v>325</v>
      </c>
      <c r="F64" s="48">
        <v>8.08</v>
      </c>
      <c r="G64" s="48" t="s">
        <v>11</v>
      </c>
      <c r="H64" s="48" t="s">
        <v>12</v>
      </c>
      <c r="I64" s="48" t="s">
        <v>510</v>
      </c>
      <c r="J64" s="52"/>
      <c r="K64" s="52"/>
    </row>
    <row r="65" spans="1:11" ht="12.75" x14ac:dyDescent="0.35">
      <c r="A65" s="44"/>
      <c r="B65" s="46">
        <v>45833</v>
      </c>
      <c r="C65" s="47">
        <v>45833.355914351836</v>
      </c>
      <c r="D65" s="48" t="s">
        <v>10</v>
      </c>
      <c r="E65" s="49">
        <v>325</v>
      </c>
      <c r="F65" s="48">
        <v>8.08</v>
      </c>
      <c r="G65" s="48" t="s">
        <v>11</v>
      </c>
      <c r="H65" s="48" t="s">
        <v>12</v>
      </c>
      <c r="I65" s="48" t="s">
        <v>511</v>
      </c>
      <c r="J65" s="52"/>
      <c r="K65" s="52"/>
    </row>
    <row r="66" spans="1:11" ht="12.75" x14ac:dyDescent="0.35">
      <c r="A66" s="44"/>
      <c r="B66" s="46">
        <v>45833</v>
      </c>
      <c r="C66" s="47">
        <v>45833.355914351836</v>
      </c>
      <c r="D66" s="48" t="s">
        <v>10</v>
      </c>
      <c r="E66" s="49">
        <v>325</v>
      </c>
      <c r="F66" s="48">
        <v>8.08</v>
      </c>
      <c r="G66" s="48" t="s">
        <v>11</v>
      </c>
      <c r="H66" s="48" t="s">
        <v>12</v>
      </c>
      <c r="I66" s="48" t="s">
        <v>512</v>
      </c>
      <c r="J66" s="52"/>
      <c r="K66" s="52"/>
    </row>
    <row r="67" spans="1:11" ht="12.75" x14ac:dyDescent="0.35">
      <c r="A67" s="44"/>
      <c r="B67" s="46">
        <v>45833</v>
      </c>
      <c r="C67" s="47">
        <v>45833.355914351836</v>
      </c>
      <c r="D67" s="48" t="s">
        <v>10</v>
      </c>
      <c r="E67" s="49">
        <v>325</v>
      </c>
      <c r="F67" s="48">
        <v>8.08</v>
      </c>
      <c r="G67" s="48" t="s">
        <v>11</v>
      </c>
      <c r="H67" s="48" t="s">
        <v>12</v>
      </c>
      <c r="I67" s="48" t="s">
        <v>513</v>
      </c>
      <c r="J67" s="52"/>
      <c r="K67" s="52"/>
    </row>
    <row r="68" spans="1:11" ht="12.75" x14ac:dyDescent="0.35">
      <c r="A68" s="44"/>
      <c r="B68" s="46">
        <v>45833</v>
      </c>
      <c r="C68" s="47">
        <v>45833.355949074037</v>
      </c>
      <c r="D68" s="48" t="s">
        <v>10</v>
      </c>
      <c r="E68" s="49">
        <v>325</v>
      </c>
      <c r="F68" s="48">
        <v>8.08</v>
      </c>
      <c r="G68" s="48" t="s">
        <v>11</v>
      </c>
      <c r="H68" s="48" t="s">
        <v>12</v>
      </c>
      <c r="I68" s="48" t="s">
        <v>514</v>
      </c>
      <c r="J68" s="52"/>
      <c r="K68" s="52"/>
    </row>
    <row r="69" spans="1:11" ht="12.75" x14ac:dyDescent="0.35">
      <c r="A69" s="44"/>
      <c r="B69" s="46">
        <v>45833</v>
      </c>
      <c r="C69" s="47">
        <v>45833.355949074037</v>
      </c>
      <c r="D69" s="48" t="s">
        <v>10</v>
      </c>
      <c r="E69" s="49">
        <v>325</v>
      </c>
      <c r="F69" s="48">
        <v>8.08</v>
      </c>
      <c r="G69" s="48" t="s">
        <v>11</v>
      </c>
      <c r="H69" s="48" t="s">
        <v>12</v>
      </c>
      <c r="I69" s="48" t="s">
        <v>515</v>
      </c>
      <c r="J69" s="52"/>
      <c r="K69" s="52"/>
    </row>
    <row r="70" spans="1:11" ht="12.75" x14ac:dyDescent="0.35">
      <c r="A70" s="44"/>
      <c r="B70" s="46">
        <v>45833</v>
      </c>
      <c r="C70" s="47">
        <v>45833.355949074037</v>
      </c>
      <c r="D70" s="48" t="s">
        <v>10</v>
      </c>
      <c r="E70" s="49">
        <v>325</v>
      </c>
      <c r="F70" s="48">
        <v>8.08</v>
      </c>
      <c r="G70" s="48" t="s">
        <v>11</v>
      </c>
      <c r="H70" s="48" t="s">
        <v>12</v>
      </c>
      <c r="I70" s="48" t="s">
        <v>516</v>
      </c>
      <c r="J70" s="52"/>
      <c r="K70" s="52"/>
    </row>
    <row r="71" spans="1:11" ht="12.75" x14ac:dyDescent="0.35">
      <c r="A71" s="44"/>
      <c r="B71" s="46">
        <v>45833</v>
      </c>
      <c r="C71" s="47">
        <v>45833.355949074037</v>
      </c>
      <c r="D71" s="48" t="s">
        <v>10</v>
      </c>
      <c r="E71" s="49">
        <v>325</v>
      </c>
      <c r="F71" s="48">
        <v>8.08</v>
      </c>
      <c r="G71" s="48" t="s">
        <v>11</v>
      </c>
      <c r="H71" s="48" t="s">
        <v>12</v>
      </c>
      <c r="I71" s="48" t="s">
        <v>517</v>
      </c>
      <c r="J71" s="52"/>
      <c r="K71" s="52"/>
    </row>
    <row r="72" spans="1:11" ht="12.75" x14ac:dyDescent="0.35">
      <c r="A72" s="44"/>
      <c r="B72" s="46">
        <v>45833</v>
      </c>
      <c r="C72" s="47">
        <v>45833.355949074037</v>
      </c>
      <c r="D72" s="48" t="s">
        <v>10</v>
      </c>
      <c r="E72" s="49">
        <v>325</v>
      </c>
      <c r="F72" s="48">
        <v>8.08</v>
      </c>
      <c r="G72" s="48" t="s">
        <v>11</v>
      </c>
      <c r="H72" s="48" t="s">
        <v>12</v>
      </c>
      <c r="I72" s="48" t="s">
        <v>518</v>
      </c>
      <c r="J72" s="52"/>
      <c r="K72" s="52"/>
    </row>
    <row r="73" spans="1:11" ht="12.75" x14ac:dyDescent="0.35">
      <c r="A73" s="44"/>
      <c r="B73" s="46">
        <v>45833</v>
      </c>
      <c r="C73" s="47">
        <v>45833.355949074037</v>
      </c>
      <c r="D73" s="48" t="s">
        <v>10</v>
      </c>
      <c r="E73" s="49">
        <v>325</v>
      </c>
      <c r="F73" s="48">
        <v>8.08</v>
      </c>
      <c r="G73" s="48" t="s">
        <v>11</v>
      </c>
      <c r="H73" s="48" t="s">
        <v>12</v>
      </c>
      <c r="I73" s="48" t="s">
        <v>519</v>
      </c>
      <c r="J73" s="52"/>
      <c r="K73" s="52"/>
    </row>
    <row r="74" spans="1:11" ht="12.75" x14ac:dyDescent="0.35">
      <c r="A74" s="44"/>
      <c r="B74" s="46">
        <v>45833</v>
      </c>
      <c r="C74" s="47">
        <v>45833.355949074037</v>
      </c>
      <c r="D74" s="48" t="s">
        <v>10</v>
      </c>
      <c r="E74" s="49">
        <v>325</v>
      </c>
      <c r="F74" s="48">
        <v>8.08</v>
      </c>
      <c r="G74" s="48" t="s">
        <v>11</v>
      </c>
      <c r="H74" s="48" t="s">
        <v>12</v>
      </c>
      <c r="I74" s="48" t="s">
        <v>520</v>
      </c>
      <c r="J74" s="52"/>
      <c r="K74" s="52"/>
    </row>
    <row r="75" spans="1:11" ht="12.75" x14ac:dyDescent="0.35">
      <c r="A75" s="44"/>
      <c r="B75" s="46">
        <v>45833</v>
      </c>
      <c r="C75" s="47">
        <v>45833.355949074037</v>
      </c>
      <c r="D75" s="48" t="s">
        <v>10</v>
      </c>
      <c r="E75" s="49">
        <v>325</v>
      </c>
      <c r="F75" s="48">
        <v>8.08</v>
      </c>
      <c r="G75" s="48" t="s">
        <v>11</v>
      </c>
      <c r="H75" s="48" t="s">
        <v>12</v>
      </c>
      <c r="I75" s="48" t="s">
        <v>521</v>
      </c>
      <c r="J75" s="52"/>
      <c r="K75" s="52"/>
    </row>
    <row r="76" spans="1:11" ht="12.75" x14ac:dyDescent="0.35">
      <c r="A76" s="44"/>
      <c r="B76" s="46">
        <v>45833</v>
      </c>
      <c r="C76" s="47">
        <v>45833.355983796333</v>
      </c>
      <c r="D76" s="48" t="s">
        <v>10</v>
      </c>
      <c r="E76" s="49">
        <v>325</v>
      </c>
      <c r="F76" s="48">
        <v>8.08</v>
      </c>
      <c r="G76" s="48" t="s">
        <v>11</v>
      </c>
      <c r="H76" s="48" t="s">
        <v>12</v>
      </c>
      <c r="I76" s="48" t="s">
        <v>522</v>
      </c>
      <c r="J76" s="52"/>
      <c r="K76" s="52"/>
    </row>
    <row r="77" spans="1:11" ht="12.75" x14ac:dyDescent="0.35">
      <c r="A77" s="44"/>
      <c r="B77" s="46">
        <v>45833</v>
      </c>
      <c r="C77" s="47">
        <v>45833.355983796333</v>
      </c>
      <c r="D77" s="48" t="s">
        <v>10</v>
      </c>
      <c r="E77" s="49">
        <v>325</v>
      </c>
      <c r="F77" s="48">
        <v>8.08</v>
      </c>
      <c r="G77" s="48" t="s">
        <v>11</v>
      </c>
      <c r="H77" s="48" t="s">
        <v>12</v>
      </c>
      <c r="I77" s="48" t="s">
        <v>523</v>
      </c>
      <c r="J77" s="52"/>
      <c r="K77" s="52"/>
    </row>
    <row r="78" spans="1:11" ht="12.75" x14ac:dyDescent="0.35">
      <c r="A78" s="44"/>
      <c r="B78" s="46">
        <v>45833</v>
      </c>
      <c r="C78" s="47">
        <v>45833.355983796333</v>
      </c>
      <c r="D78" s="48" t="s">
        <v>10</v>
      </c>
      <c r="E78" s="49">
        <v>325</v>
      </c>
      <c r="F78" s="48">
        <v>8.08</v>
      </c>
      <c r="G78" s="48" t="s">
        <v>11</v>
      </c>
      <c r="H78" s="48" t="s">
        <v>12</v>
      </c>
      <c r="I78" s="48" t="s">
        <v>524</v>
      </c>
      <c r="J78" s="52"/>
      <c r="K78" s="52"/>
    </row>
    <row r="79" spans="1:11" ht="12.75" x14ac:dyDescent="0.35">
      <c r="A79" s="44"/>
      <c r="B79" s="46">
        <v>45833</v>
      </c>
      <c r="C79" s="47">
        <v>45833.355983796333</v>
      </c>
      <c r="D79" s="48" t="s">
        <v>10</v>
      </c>
      <c r="E79" s="49">
        <v>325</v>
      </c>
      <c r="F79" s="48">
        <v>8.08</v>
      </c>
      <c r="G79" s="48" t="s">
        <v>11</v>
      </c>
      <c r="H79" s="48" t="s">
        <v>12</v>
      </c>
      <c r="I79" s="48" t="s">
        <v>525</v>
      </c>
      <c r="J79" s="52"/>
      <c r="K79" s="52"/>
    </row>
    <row r="80" spans="1:11" ht="12.75" x14ac:dyDescent="0.35">
      <c r="B80" s="46">
        <v>45833</v>
      </c>
      <c r="C80" s="47">
        <v>45833.355983796333</v>
      </c>
      <c r="D80" s="48" t="s">
        <v>10</v>
      </c>
      <c r="E80" s="49">
        <v>325</v>
      </c>
      <c r="F80" s="48">
        <v>8.08</v>
      </c>
      <c r="G80" s="48" t="s">
        <v>11</v>
      </c>
      <c r="H80" s="48" t="s">
        <v>12</v>
      </c>
      <c r="I80" s="48" t="s">
        <v>526</v>
      </c>
      <c r="J80" s="52"/>
      <c r="K80" s="52"/>
    </row>
    <row r="81" spans="2:11" ht="12.75" x14ac:dyDescent="0.35">
      <c r="B81" s="46">
        <v>45833</v>
      </c>
      <c r="C81" s="47">
        <v>45833.355983796333</v>
      </c>
      <c r="D81" s="48" t="s">
        <v>10</v>
      </c>
      <c r="E81" s="49">
        <v>325</v>
      </c>
      <c r="F81" s="48">
        <v>8.08</v>
      </c>
      <c r="G81" s="48" t="s">
        <v>11</v>
      </c>
      <c r="H81" s="48" t="s">
        <v>12</v>
      </c>
      <c r="I81" s="48" t="s">
        <v>527</v>
      </c>
      <c r="J81" s="52"/>
      <c r="K81" s="52"/>
    </row>
    <row r="82" spans="2:11" ht="12.75" x14ac:dyDescent="0.35">
      <c r="B82" s="46">
        <v>45833</v>
      </c>
      <c r="C82" s="47">
        <v>45833.355983796333</v>
      </c>
      <c r="D82" s="48" t="s">
        <v>10</v>
      </c>
      <c r="E82" s="49">
        <v>325</v>
      </c>
      <c r="F82" s="48">
        <v>8.08</v>
      </c>
      <c r="G82" s="48" t="s">
        <v>11</v>
      </c>
      <c r="H82" s="48" t="s">
        <v>12</v>
      </c>
      <c r="I82" s="48" t="s">
        <v>528</v>
      </c>
      <c r="J82" s="52"/>
      <c r="K82" s="52"/>
    </row>
    <row r="83" spans="2:11" ht="12.75" x14ac:dyDescent="0.35">
      <c r="B83" s="46">
        <v>45833</v>
      </c>
      <c r="C83" s="47">
        <v>45833.355995370337</v>
      </c>
      <c r="D83" s="48" t="s">
        <v>10</v>
      </c>
      <c r="E83" s="49">
        <v>325</v>
      </c>
      <c r="F83" s="48">
        <v>8.08</v>
      </c>
      <c r="G83" s="48" t="s">
        <v>11</v>
      </c>
      <c r="H83" s="48" t="s">
        <v>12</v>
      </c>
      <c r="I83" s="48" t="s">
        <v>529</v>
      </c>
      <c r="J83" s="52"/>
      <c r="K83" s="52"/>
    </row>
    <row r="84" spans="2:11" ht="12.75" x14ac:dyDescent="0.35">
      <c r="B84" s="46">
        <v>45833</v>
      </c>
      <c r="C84" s="47">
        <v>45833.356018518534</v>
      </c>
      <c r="D84" s="48" t="s">
        <v>10</v>
      </c>
      <c r="E84" s="49">
        <v>325</v>
      </c>
      <c r="F84" s="48">
        <v>8.08</v>
      </c>
      <c r="G84" s="48" t="s">
        <v>11</v>
      </c>
      <c r="H84" s="48" t="s">
        <v>12</v>
      </c>
      <c r="I84" s="48" t="s">
        <v>530</v>
      </c>
      <c r="J84" s="52"/>
      <c r="K84" s="52"/>
    </row>
    <row r="85" spans="2:11" ht="12.75" x14ac:dyDescent="0.35">
      <c r="B85" s="46">
        <v>45833</v>
      </c>
      <c r="C85" s="47">
        <v>45833.356018518534</v>
      </c>
      <c r="D85" s="48" t="s">
        <v>10</v>
      </c>
      <c r="E85" s="49">
        <v>260</v>
      </c>
      <c r="F85" s="48">
        <v>8.08</v>
      </c>
      <c r="G85" s="48" t="s">
        <v>11</v>
      </c>
      <c r="H85" s="48" t="s">
        <v>12</v>
      </c>
      <c r="I85" s="48" t="s">
        <v>531</v>
      </c>
      <c r="J85" s="52"/>
      <c r="K85" s="52"/>
    </row>
    <row r="86" spans="2:11" ht="12.75" x14ac:dyDescent="0.35">
      <c r="B86" s="46">
        <v>45833</v>
      </c>
      <c r="C86" s="47">
        <v>45833.356018518534</v>
      </c>
      <c r="D86" s="48" t="s">
        <v>10</v>
      </c>
      <c r="E86" s="49">
        <v>65</v>
      </c>
      <c r="F86" s="48">
        <v>8.08</v>
      </c>
      <c r="G86" s="48" t="s">
        <v>11</v>
      </c>
      <c r="H86" s="48" t="s">
        <v>12</v>
      </c>
      <c r="I86" s="48" t="s">
        <v>532</v>
      </c>
      <c r="J86" s="52"/>
      <c r="K86" s="52"/>
    </row>
    <row r="87" spans="2:11" ht="12.75" x14ac:dyDescent="0.35">
      <c r="B87" s="46">
        <v>45833</v>
      </c>
      <c r="C87" s="47">
        <v>45833.356018518534</v>
      </c>
      <c r="D87" s="48" t="s">
        <v>10</v>
      </c>
      <c r="E87" s="49">
        <v>292</v>
      </c>
      <c r="F87" s="48">
        <v>8.08</v>
      </c>
      <c r="G87" s="48" t="s">
        <v>11</v>
      </c>
      <c r="H87" s="48" t="s">
        <v>12</v>
      </c>
      <c r="I87" s="48" t="s">
        <v>533</v>
      </c>
      <c r="J87" s="52"/>
      <c r="K87" s="52"/>
    </row>
    <row r="88" spans="2:11" ht="12.75" x14ac:dyDescent="0.35">
      <c r="B88" s="46">
        <v>45833</v>
      </c>
      <c r="C88" s="47">
        <v>45833.356018518534</v>
      </c>
      <c r="D88" s="48" t="s">
        <v>10</v>
      </c>
      <c r="E88" s="49">
        <v>33</v>
      </c>
      <c r="F88" s="48">
        <v>8.08</v>
      </c>
      <c r="G88" s="48" t="s">
        <v>11</v>
      </c>
      <c r="H88" s="48" t="s">
        <v>12</v>
      </c>
      <c r="I88" s="48" t="s">
        <v>534</v>
      </c>
      <c r="J88" s="52"/>
      <c r="K88" s="52"/>
    </row>
    <row r="89" spans="2:11" ht="12.75" x14ac:dyDescent="0.35">
      <c r="B89" s="46">
        <v>45833</v>
      </c>
      <c r="C89" s="47">
        <v>45833.356018518534</v>
      </c>
      <c r="D89" s="48" t="s">
        <v>10</v>
      </c>
      <c r="E89" s="49">
        <v>325</v>
      </c>
      <c r="F89" s="48">
        <v>8.08</v>
      </c>
      <c r="G89" s="48" t="s">
        <v>11</v>
      </c>
      <c r="H89" s="48" t="s">
        <v>12</v>
      </c>
      <c r="I89" s="48" t="s">
        <v>535</v>
      </c>
      <c r="J89" s="52"/>
      <c r="K89" s="52"/>
    </row>
    <row r="90" spans="2:11" ht="12.75" x14ac:dyDescent="0.35">
      <c r="B90" s="46">
        <v>45833</v>
      </c>
      <c r="C90" s="47">
        <v>45833.356018518534</v>
      </c>
      <c r="D90" s="48" t="s">
        <v>10</v>
      </c>
      <c r="E90" s="49">
        <v>110</v>
      </c>
      <c r="F90" s="48">
        <v>8.08</v>
      </c>
      <c r="G90" s="48" t="s">
        <v>11</v>
      </c>
      <c r="H90" s="48" t="s">
        <v>12</v>
      </c>
      <c r="I90" s="48" t="s">
        <v>536</v>
      </c>
      <c r="J90" s="52"/>
      <c r="K90" s="52"/>
    </row>
    <row r="91" spans="2:11" ht="12.75" x14ac:dyDescent="0.35">
      <c r="B91" s="46">
        <v>45833</v>
      </c>
      <c r="C91" s="47">
        <v>45833.356018518534</v>
      </c>
      <c r="D91" s="48" t="s">
        <v>10</v>
      </c>
      <c r="E91" s="49">
        <v>215</v>
      </c>
      <c r="F91" s="48">
        <v>8.08</v>
      </c>
      <c r="G91" s="48" t="s">
        <v>11</v>
      </c>
      <c r="H91" s="48" t="s">
        <v>12</v>
      </c>
      <c r="I91" s="48" t="s">
        <v>537</v>
      </c>
      <c r="J91" s="52"/>
      <c r="K91" s="52"/>
    </row>
    <row r="92" spans="2:11" ht="12.75" x14ac:dyDescent="0.35">
      <c r="B92" s="46">
        <v>45833</v>
      </c>
      <c r="C92" s="47">
        <v>45833.356018518534</v>
      </c>
      <c r="D92" s="48" t="s">
        <v>10</v>
      </c>
      <c r="E92" s="49">
        <v>270</v>
      </c>
      <c r="F92" s="48">
        <v>8.08</v>
      </c>
      <c r="G92" s="48" t="s">
        <v>11</v>
      </c>
      <c r="H92" s="48" t="s">
        <v>12</v>
      </c>
      <c r="I92" s="48" t="s">
        <v>538</v>
      </c>
      <c r="J92" s="52"/>
      <c r="K92" s="52"/>
    </row>
    <row r="93" spans="2:11" ht="12.75" x14ac:dyDescent="0.35">
      <c r="B93" s="46">
        <v>45833</v>
      </c>
      <c r="C93" s="47">
        <v>45833.356018518534</v>
      </c>
      <c r="D93" s="48" t="s">
        <v>10</v>
      </c>
      <c r="E93" s="49">
        <v>55</v>
      </c>
      <c r="F93" s="48">
        <v>8.08</v>
      </c>
      <c r="G93" s="48" t="s">
        <v>11</v>
      </c>
      <c r="H93" s="48" t="s">
        <v>12</v>
      </c>
      <c r="I93" s="48" t="s">
        <v>539</v>
      </c>
      <c r="J93" s="52"/>
      <c r="K93" s="52"/>
    </row>
    <row r="94" spans="2:11" ht="12.75" x14ac:dyDescent="0.35">
      <c r="B94" s="46">
        <v>45833</v>
      </c>
      <c r="C94" s="47">
        <v>45833.356018518534</v>
      </c>
      <c r="D94" s="48" t="s">
        <v>10</v>
      </c>
      <c r="E94" s="49">
        <v>325</v>
      </c>
      <c r="F94" s="48">
        <v>8.08</v>
      </c>
      <c r="G94" s="48" t="s">
        <v>11</v>
      </c>
      <c r="H94" s="48" t="s">
        <v>12</v>
      </c>
      <c r="I94" s="48" t="s">
        <v>540</v>
      </c>
      <c r="J94" s="52"/>
      <c r="K94" s="52"/>
    </row>
    <row r="95" spans="2:11" ht="12.75" x14ac:dyDescent="0.35">
      <c r="B95" s="46">
        <v>45833</v>
      </c>
      <c r="C95" s="47">
        <v>45833.356030092633</v>
      </c>
      <c r="D95" s="48" t="s">
        <v>10</v>
      </c>
      <c r="E95" s="49">
        <v>325</v>
      </c>
      <c r="F95" s="48">
        <v>8.08</v>
      </c>
      <c r="G95" s="48" t="s">
        <v>11</v>
      </c>
      <c r="H95" s="48" t="s">
        <v>12</v>
      </c>
      <c r="I95" s="48" t="s">
        <v>541</v>
      </c>
      <c r="J95" s="52"/>
      <c r="K95" s="52"/>
    </row>
    <row r="96" spans="2:11" ht="12.75" x14ac:dyDescent="0.35">
      <c r="B96" s="46">
        <v>45833</v>
      </c>
      <c r="C96" s="47">
        <v>45833.356053240735</v>
      </c>
      <c r="D96" s="48" t="s">
        <v>10</v>
      </c>
      <c r="E96" s="49">
        <v>325</v>
      </c>
      <c r="F96" s="48">
        <v>8.08</v>
      </c>
      <c r="G96" s="48" t="s">
        <v>11</v>
      </c>
      <c r="H96" s="48" t="s">
        <v>12</v>
      </c>
      <c r="I96" s="48" t="s">
        <v>542</v>
      </c>
      <c r="J96" s="52"/>
      <c r="K96" s="52"/>
    </row>
    <row r="97" spans="2:11" ht="12.75" x14ac:dyDescent="0.35">
      <c r="B97" s="46">
        <v>45833</v>
      </c>
      <c r="C97" s="47">
        <v>45833.356087962937</v>
      </c>
      <c r="D97" s="48" t="s">
        <v>10</v>
      </c>
      <c r="E97" s="49">
        <v>325</v>
      </c>
      <c r="F97" s="48">
        <v>8.08</v>
      </c>
      <c r="G97" s="48" t="s">
        <v>11</v>
      </c>
      <c r="H97" s="48" t="s">
        <v>12</v>
      </c>
      <c r="I97" s="48" t="s">
        <v>543</v>
      </c>
      <c r="J97" s="52"/>
      <c r="K97" s="52"/>
    </row>
    <row r="98" spans="2:11" ht="12.75" x14ac:dyDescent="0.35">
      <c r="B98" s="46">
        <v>45833</v>
      </c>
      <c r="C98" s="47">
        <v>45833.356111111134</v>
      </c>
      <c r="D98" s="48" t="s">
        <v>10</v>
      </c>
      <c r="E98" s="49">
        <v>325</v>
      </c>
      <c r="F98" s="48">
        <v>8.08</v>
      </c>
      <c r="G98" s="48" t="s">
        <v>11</v>
      </c>
      <c r="H98" s="48" t="s">
        <v>12</v>
      </c>
      <c r="I98" s="48" t="s">
        <v>544</v>
      </c>
      <c r="J98" s="52"/>
      <c r="K98" s="52"/>
    </row>
    <row r="99" spans="2:11" ht="12.75" x14ac:dyDescent="0.35">
      <c r="B99" s="46">
        <v>45833</v>
      </c>
      <c r="C99" s="47">
        <v>45833.356134259237</v>
      </c>
      <c r="D99" s="48" t="s">
        <v>10</v>
      </c>
      <c r="E99" s="49">
        <v>325</v>
      </c>
      <c r="F99" s="48">
        <v>8.08</v>
      </c>
      <c r="G99" s="48" t="s">
        <v>11</v>
      </c>
      <c r="H99" s="48" t="s">
        <v>12</v>
      </c>
      <c r="I99" s="48" t="s">
        <v>545</v>
      </c>
      <c r="J99" s="52"/>
      <c r="K99" s="52"/>
    </row>
    <row r="100" spans="2:11" ht="12.75" x14ac:dyDescent="0.35">
      <c r="B100" s="46">
        <v>45833</v>
      </c>
      <c r="C100" s="47">
        <v>45833.356134259237</v>
      </c>
      <c r="D100" s="48" t="s">
        <v>10</v>
      </c>
      <c r="E100" s="49">
        <v>325</v>
      </c>
      <c r="F100" s="48">
        <v>8.08</v>
      </c>
      <c r="G100" s="48" t="s">
        <v>11</v>
      </c>
      <c r="H100" s="48" t="s">
        <v>12</v>
      </c>
      <c r="I100" s="48" t="s">
        <v>546</v>
      </c>
      <c r="J100" s="52"/>
      <c r="K100" s="52"/>
    </row>
    <row r="101" spans="2:11" ht="12.75" x14ac:dyDescent="0.35">
      <c r="B101" s="46">
        <v>45833</v>
      </c>
      <c r="C101" s="47">
        <v>45833.356134259237</v>
      </c>
      <c r="D101" s="48" t="s">
        <v>10</v>
      </c>
      <c r="E101" s="49">
        <v>5</v>
      </c>
      <c r="F101" s="48">
        <v>8.08</v>
      </c>
      <c r="G101" s="48" t="s">
        <v>11</v>
      </c>
      <c r="H101" s="48" t="s">
        <v>12</v>
      </c>
      <c r="I101" s="48" t="s">
        <v>547</v>
      </c>
      <c r="J101" s="52"/>
      <c r="K101" s="52"/>
    </row>
    <row r="102" spans="2:11" ht="12.75" x14ac:dyDescent="0.35">
      <c r="B102" s="46">
        <v>45833</v>
      </c>
      <c r="C102" s="47">
        <v>45833.356134259237</v>
      </c>
      <c r="D102" s="48" t="s">
        <v>10</v>
      </c>
      <c r="E102" s="49">
        <v>325</v>
      </c>
      <c r="F102" s="48">
        <v>8.08</v>
      </c>
      <c r="G102" s="48" t="s">
        <v>11</v>
      </c>
      <c r="H102" s="48" t="s">
        <v>12</v>
      </c>
      <c r="I102" s="48" t="s">
        <v>548</v>
      </c>
      <c r="J102" s="52"/>
      <c r="K102" s="52"/>
    </row>
    <row r="103" spans="2:11" ht="12.75" x14ac:dyDescent="0.35">
      <c r="B103" s="46">
        <v>45833</v>
      </c>
      <c r="C103" s="47">
        <v>45833.356134259237</v>
      </c>
      <c r="D103" s="48" t="s">
        <v>10</v>
      </c>
      <c r="E103" s="49">
        <v>252</v>
      </c>
      <c r="F103" s="48">
        <v>8.08</v>
      </c>
      <c r="G103" s="48" t="s">
        <v>11</v>
      </c>
      <c r="H103" s="48" t="s">
        <v>12</v>
      </c>
      <c r="I103" s="48" t="s">
        <v>549</v>
      </c>
      <c r="J103" s="52"/>
      <c r="K103" s="52"/>
    </row>
    <row r="104" spans="2:11" ht="12.75" x14ac:dyDescent="0.35">
      <c r="B104" s="46">
        <v>45833</v>
      </c>
      <c r="C104" s="47">
        <v>45833.356134259237</v>
      </c>
      <c r="D104" s="48" t="s">
        <v>10</v>
      </c>
      <c r="E104" s="49">
        <v>73</v>
      </c>
      <c r="F104" s="48">
        <v>8.08</v>
      </c>
      <c r="G104" s="48" t="s">
        <v>11</v>
      </c>
      <c r="H104" s="48" t="s">
        <v>12</v>
      </c>
      <c r="I104" s="48" t="s">
        <v>550</v>
      </c>
      <c r="J104" s="52"/>
      <c r="K104" s="52"/>
    </row>
    <row r="105" spans="2:11" ht="12.75" x14ac:dyDescent="0.35">
      <c r="B105" s="46">
        <v>45833</v>
      </c>
      <c r="C105" s="47">
        <v>45833.356168981438</v>
      </c>
      <c r="D105" s="48" t="s">
        <v>10</v>
      </c>
      <c r="E105" s="49">
        <v>325</v>
      </c>
      <c r="F105" s="48">
        <v>8.08</v>
      </c>
      <c r="G105" s="48" t="s">
        <v>11</v>
      </c>
      <c r="H105" s="48" t="s">
        <v>12</v>
      </c>
      <c r="I105" s="48" t="s">
        <v>551</v>
      </c>
      <c r="J105" s="52"/>
      <c r="K105" s="52"/>
    </row>
    <row r="106" spans="2:11" ht="12.75" x14ac:dyDescent="0.35">
      <c r="B106" s="46">
        <v>45833</v>
      </c>
      <c r="C106" s="47">
        <v>45833.356203703734</v>
      </c>
      <c r="D106" s="48" t="s">
        <v>10</v>
      </c>
      <c r="E106" s="49">
        <v>122</v>
      </c>
      <c r="F106" s="48">
        <v>8.08</v>
      </c>
      <c r="G106" s="48" t="s">
        <v>11</v>
      </c>
      <c r="H106" s="48" t="s">
        <v>12</v>
      </c>
      <c r="I106" s="48" t="s">
        <v>552</v>
      </c>
      <c r="J106" s="52"/>
      <c r="K106" s="52"/>
    </row>
    <row r="107" spans="2:11" ht="12.75" x14ac:dyDescent="0.35">
      <c r="B107" s="46">
        <v>45833</v>
      </c>
      <c r="C107" s="47">
        <v>45833.356203703734</v>
      </c>
      <c r="D107" s="48" t="s">
        <v>10</v>
      </c>
      <c r="E107" s="49">
        <v>203</v>
      </c>
      <c r="F107" s="48">
        <v>8.08</v>
      </c>
      <c r="G107" s="48" t="s">
        <v>11</v>
      </c>
      <c r="H107" s="48" t="s">
        <v>12</v>
      </c>
      <c r="I107" s="48" t="s">
        <v>553</v>
      </c>
      <c r="J107" s="52"/>
      <c r="K107" s="52"/>
    </row>
    <row r="108" spans="2:11" ht="12.75" x14ac:dyDescent="0.35">
      <c r="B108" s="46">
        <v>45833</v>
      </c>
      <c r="C108" s="47">
        <v>45833.358564814836</v>
      </c>
      <c r="D108" s="48" t="s">
        <v>10</v>
      </c>
      <c r="E108" s="49">
        <v>452</v>
      </c>
      <c r="F108" s="48">
        <v>8.0839999999999996</v>
      </c>
      <c r="G108" s="48" t="s">
        <v>11</v>
      </c>
      <c r="H108" s="48" t="s">
        <v>12</v>
      </c>
      <c r="I108" s="48" t="s">
        <v>554</v>
      </c>
      <c r="J108" s="52"/>
      <c r="K108" s="52"/>
    </row>
    <row r="109" spans="2:11" ht="12.75" x14ac:dyDescent="0.35">
      <c r="B109" s="46">
        <v>45833</v>
      </c>
      <c r="C109" s="47">
        <v>45833.358564814836</v>
      </c>
      <c r="D109" s="48" t="s">
        <v>10</v>
      </c>
      <c r="E109" s="49">
        <v>504</v>
      </c>
      <c r="F109" s="48">
        <v>8.0839999999999996</v>
      </c>
      <c r="G109" s="48" t="s">
        <v>11</v>
      </c>
      <c r="H109" s="48" t="s">
        <v>12</v>
      </c>
      <c r="I109" s="48" t="s">
        <v>554</v>
      </c>
      <c r="J109" s="52"/>
      <c r="K109" s="52"/>
    </row>
    <row r="110" spans="2:11" ht="12.75" x14ac:dyDescent="0.35">
      <c r="B110" s="46">
        <v>45833</v>
      </c>
      <c r="C110" s="47">
        <v>45833.359768518538</v>
      </c>
      <c r="D110" s="48" t="s">
        <v>10</v>
      </c>
      <c r="E110" s="49">
        <v>510</v>
      </c>
      <c r="F110" s="48">
        <v>8.0839999999999996</v>
      </c>
      <c r="G110" s="48" t="s">
        <v>11</v>
      </c>
      <c r="H110" s="48" t="s">
        <v>12</v>
      </c>
      <c r="I110" s="48" t="s">
        <v>555</v>
      </c>
      <c r="J110" s="52"/>
      <c r="K110" s="52"/>
    </row>
    <row r="111" spans="2:11" ht="12.75" x14ac:dyDescent="0.35">
      <c r="B111" s="46">
        <v>45833</v>
      </c>
      <c r="C111" s="47">
        <v>45833.360023148132</v>
      </c>
      <c r="D111" s="48" t="s">
        <v>10</v>
      </c>
      <c r="E111" s="49">
        <v>100</v>
      </c>
      <c r="F111" s="48">
        <v>8.08</v>
      </c>
      <c r="G111" s="48" t="s">
        <v>11</v>
      </c>
      <c r="H111" s="48" t="s">
        <v>12</v>
      </c>
      <c r="I111" s="48" t="s">
        <v>556</v>
      </c>
      <c r="J111" s="52"/>
      <c r="K111" s="52"/>
    </row>
    <row r="112" spans="2:11" ht="12.75" x14ac:dyDescent="0.35">
      <c r="B112" s="46">
        <v>45833</v>
      </c>
      <c r="C112" s="47">
        <v>45833.360023148132</v>
      </c>
      <c r="D112" s="48" t="s">
        <v>10</v>
      </c>
      <c r="E112" s="49">
        <v>225</v>
      </c>
      <c r="F112" s="48">
        <v>8.08</v>
      </c>
      <c r="G112" s="48" t="s">
        <v>11</v>
      </c>
      <c r="H112" s="48" t="s">
        <v>12</v>
      </c>
      <c r="I112" s="48" t="s">
        <v>557</v>
      </c>
      <c r="J112" s="52"/>
      <c r="K112" s="52"/>
    </row>
    <row r="113" spans="2:11" ht="12.75" x14ac:dyDescent="0.35">
      <c r="B113" s="46">
        <v>45833</v>
      </c>
      <c r="C113" s="47">
        <v>45833.360023148132</v>
      </c>
      <c r="D113" s="48" t="s">
        <v>10</v>
      </c>
      <c r="E113" s="49">
        <v>510</v>
      </c>
      <c r="F113" s="48">
        <v>8.08</v>
      </c>
      <c r="G113" s="48" t="s">
        <v>11</v>
      </c>
      <c r="H113" s="48" t="s">
        <v>12</v>
      </c>
      <c r="I113" s="48" t="s">
        <v>557</v>
      </c>
      <c r="J113" s="52"/>
      <c r="K113" s="52"/>
    </row>
    <row r="114" spans="2:11" ht="12.75" x14ac:dyDescent="0.35">
      <c r="B114" s="46">
        <v>45833</v>
      </c>
      <c r="C114" s="47">
        <v>45833.360023148132</v>
      </c>
      <c r="D114" s="48" t="s">
        <v>10</v>
      </c>
      <c r="E114" s="49">
        <v>42</v>
      </c>
      <c r="F114" s="48">
        <v>8.0779999999999994</v>
      </c>
      <c r="G114" s="48" t="s">
        <v>11</v>
      </c>
      <c r="H114" s="48" t="s">
        <v>12</v>
      </c>
      <c r="I114" s="48" t="s">
        <v>558</v>
      </c>
      <c r="J114" s="52"/>
      <c r="K114" s="52"/>
    </row>
    <row r="115" spans="2:11" ht="12.75" x14ac:dyDescent="0.35">
      <c r="B115" s="46">
        <v>45833</v>
      </c>
      <c r="C115" s="47">
        <v>45833.360023148132</v>
      </c>
      <c r="D115" s="48" t="s">
        <v>10</v>
      </c>
      <c r="E115" s="49">
        <v>283</v>
      </c>
      <c r="F115" s="48">
        <v>8.0779999999999994</v>
      </c>
      <c r="G115" s="48" t="s">
        <v>11</v>
      </c>
      <c r="H115" s="48" t="s">
        <v>12</v>
      </c>
      <c r="I115" s="48" t="s">
        <v>559</v>
      </c>
      <c r="J115" s="52"/>
      <c r="K115" s="52"/>
    </row>
    <row r="116" spans="2:11" ht="12.75" x14ac:dyDescent="0.35">
      <c r="B116" s="46">
        <v>45833</v>
      </c>
      <c r="C116" s="47">
        <v>45833.360023148132</v>
      </c>
      <c r="D116" s="48" t="s">
        <v>10</v>
      </c>
      <c r="E116" s="49">
        <v>325</v>
      </c>
      <c r="F116" s="48">
        <v>8.0779999999999994</v>
      </c>
      <c r="G116" s="48" t="s">
        <v>11</v>
      </c>
      <c r="H116" s="48" t="s">
        <v>12</v>
      </c>
      <c r="I116" s="48" t="s">
        <v>560</v>
      </c>
      <c r="J116" s="52"/>
      <c r="K116" s="52"/>
    </row>
    <row r="117" spans="2:11" ht="12.75" x14ac:dyDescent="0.35">
      <c r="B117" s="46">
        <v>45833</v>
      </c>
      <c r="C117" s="47">
        <v>45833.360023148132</v>
      </c>
      <c r="D117" s="48" t="s">
        <v>10</v>
      </c>
      <c r="E117" s="49">
        <v>325</v>
      </c>
      <c r="F117" s="48">
        <v>8.0779999999999994</v>
      </c>
      <c r="G117" s="48" t="s">
        <v>11</v>
      </c>
      <c r="H117" s="48" t="s">
        <v>12</v>
      </c>
      <c r="I117" s="48" t="s">
        <v>561</v>
      </c>
      <c r="J117" s="52"/>
      <c r="K117" s="52"/>
    </row>
    <row r="118" spans="2:11" ht="12.75" x14ac:dyDescent="0.35">
      <c r="B118" s="46">
        <v>45833</v>
      </c>
      <c r="C118" s="47">
        <v>45833.360023148132</v>
      </c>
      <c r="D118" s="48" t="s">
        <v>10</v>
      </c>
      <c r="E118" s="49">
        <v>325</v>
      </c>
      <c r="F118" s="48">
        <v>8.0779999999999994</v>
      </c>
      <c r="G118" s="48" t="s">
        <v>11</v>
      </c>
      <c r="H118" s="48" t="s">
        <v>12</v>
      </c>
      <c r="I118" s="48" t="s">
        <v>562</v>
      </c>
      <c r="J118" s="52"/>
      <c r="K118" s="52"/>
    </row>
    <row r="119" spans="2:11" ht="12.75" x14ac:dyDescent="0.35">
      <c r="B119" s="46">
        <v>45833</v>
      </c>
      <c r="C119" s="47">
        <v>45833.360023148132</v>
      </c>
      <c r="D119" s="48" t="s">
        <v>10</v>
      </c>
      <c r="E119" s="49">
        <v>325</v>
      </c>
      <c r="F119" s="48">
        <v>8.0779999999999994</v>
      </c>
      <c r="G119" s="48" t="s">
        <v>11</v>
      </c>
      <c r="H119" s="48" t="s">
        <v>12</v>
      </c>
      <c r="I119" s="48" t="s">
        <v>563</v>
      </c>
      <c r="J119" s="52"/>
      <c r="K119" s="52"/>
    </row>
    <row r="120" spans="2:11" ht="12.75" x14ac:dyDescent="0.35">
      <c r="B120" s="46">
        <v>45833</v>
      </c>
      <c r="C120" s="47">
        <v>45833.360023148132</v>
      </c>
      <c r="D120" s="48" t="s">
        <v>10</v>
      </c>
      <c r="E120" s="49">
        <v>325</v>
      </c>
      <c r="F120" s="48">
        <v>8.0779999999999994</v>
      </c>
      <c r="G120" s="48" t="s">
        <v>11</v>
      </c>
      <c r="H120" s="48" t="s">
        <v>12</v>
      </c>
      <c r="I120" s="48" t="s">
        <v>564</v>
      </c>
      <c r="J120" s="52"/>
      <c r="K120" s="52"/>
    </row>
    <row r="121" spans="2:11" ht="12.75" x14ac:dyDescent="0.35">
      <c r="B121" s="46">
        <v>45833</v>
      </c>
      <c r="C121" s="47">
        <v>45833.360023148132</v>
      </c>
      <c r="D121" s="48" t="s">
        <v>10</v>
      </c>
      <c r="E121" s="49">
        <v>325</v>
      </c>
      <c r="F121" s="48">
        <v>8.0779999999999994</v>
      </c>
      <c r="G121" s="48" t="s">
        <v>11</v>
      </c>
      <c r="H121" s="48" t="s">
        <v>12</v>
      </c>
      <c r="I121" s="48" t="s">
        <v>565</v>
      </c>
      <c r="J121" s="52"/>
      <c r="K121" s="52"/>
    </row>
    <row r="122" spans="2:11" ht="12.75" x14ac:dyDescent="0.35">
      <c r="B122" s="46">
        <v>45833</v>
      </c>
      <c r="C122" s="47">
        <v>45833.360023148132</v>
      </c>
      <c r="D122" s="48" t="s">
        <v>10</v>
      </c>
      <c r="E122" s="49">
        <v>325</v>
      </c>
      <c r="F122" s="48">
        <v>8.0779999999999994</v>
      </c>
      <c r="G122" s="48" t="s">
        <v>11</v>
      </c>
      <c r="H122" s="48" t="s">
        <v>12</v>
      </c>
      <c r="I122" s="48" t="s">
        <v>566</v>
      </c>
      <c r="J122" s="52"/>
      <c r="K122" s="52"/>
    </row>
    <row r="123" spans="2:11" ht="12.75" x14ac:dyDescent="0.35">
      <c r="B123" s="46">
        <v>45833</v>
      </c>
      <c r="C123" s="47">
        <v>45833.360046296337</v>
      </c>
      <c r="D123" s="48" t="s">
        <v>10</v>
      </c>
      <c r="E123" s="49">
        <v>325</v>
      </c>
      <c r="F123" s="48">
        <v>8.0779999999999994</v>
      </c>
      <c r="G123" s="48" t="s">
        <v>11</v>
      </c>
      <c r="H123" s="48" t="s">
        <v>12</v>
      </c>
      <c r="I123" s="48" t="s">
        <v>567</v>
      </c>
      <c r="J123" s="52"/>
      <c r="K123" s="52"/>
    </row>
    <row r="124" spans="2:11" ht="12.75" x14ac:dyDescent="0.35">
      <c r="B124" s="46">
        <v>45833</v>
      </c>
      <c r="C124" s="47">
        <v>45833.360046296337</v>
      </c>
      <c r="D124" s="48" t="s">
        <v>10</v>
      </c>
      <c r="E124" s="49">
        <v>272</v>
      </c>
      <c r="F124" s="48">
        <v>8.0760000000000005</v>
      </c>
      <c r="G124" s="48" t="s">
        <v>11</v>
      </c>
      <c r="H124" s="48" t="s">
        <v>12</v>
      </c>
      <c r="I124" s="48" t="s">
        <v>568</v>
      </c>
      <c r="J124" s="52"/>
      <c r="K124" s="52"/>
    </row>
    <row r="125" spans="2:11" ht="12.75" x14ac:dyDescent="0.35">
      <c r="B125" s="46">
        <v>45833</v>
      </c>
      <c r="C125" s="47">
        <v>45833.360046296337</v>
      </c>
      <c r="D125" s="48" t="s">
        <v>10</v>
      </c>
      <c r="E125" s="49">
        <v>53</v>
      </c>
      <c r="F125" s="48">
        <v>8.0779999999999994</v>
      </c>
      <c r="G125" s="48" t="s">
        <v>11</v>
      </c>
      <c r="H125" s="48" t="s">
        <v>12</v>
      </c>
      <c r="I125" s="48" t="s">
        <v>569</v>
      </c>
      <c r="J125" s="52"/>
      <c r="K125" s="52"/>
    </row>
    <row r="126" spans="2:11" ht="12.75" x14ac:dyDescent="0.35">
      <c r="B126" s="46">
        <v>45833</v>
      </c>
      <c r="C126" s="47">
        <v>45833.360046296337</v>
      </c>
      <c r="D126" s="48" t="s">
        <v>10</v>
      </c>
      <c r="E126" s="49">
        <v>325</v>
      </c>
      <c r="F126" s="48">
        <v>8.0779999999999994</v>
      </c>
      <c r="G126" s="48" t="s">
        <v>11</v>
      </c>
      <c r="H126" s="48" t="s">
        <v>12</v>
      </c>
      <c r="I126" s="48" t="s">
        <v>570</v>
      </c>
      <c r="J126" s="52"/>
      <c r="K126" s="52"/>
    </row>
    <row r="127" spans="2:11" ht="12.75" x14ac:dyDescent="0.35">
      <c r="B127" s="46">
        <v>45833</v>
      </c>
      <c r="C127" s="47">
        <v>45833.360046296337</v>
      </c>
      <c r="D127" s="48" t="s">
        <v>10</v>
      </c>
      <c r="E127" s="49">
        <v>101</v>
      </c>
      <c r="F127" s="48">
        <v>8.0779999999999994</v>
      </c>
      <c r="G127" s="48" t="s">
        <v>11</v>
      </c>
      <c r="H127" s="48" t="s">
        <v>12</v>
      </c>
      <c r="I127" s="48" t="s">
        <v>571</v>
      </c>
      <c r="J127" s="52"/>
      <c r="K127" s="52"/>
    </row>
    <row r="128" spans="2:11" ht="12.75" x14ac:dyDescent="0.35">
      <c r="B128" s="46">
        <v>45833</v>
      </c>
      <c r="C128" s="47">
        <v>45833.360046296337</v>
      </c>
      <c r="D128" s="48" t="s">
        <v>10</v>
      </c>
      <c r="E128" s="49">
        <v>224</v>
      </c>
      <c r="F128" s="48">
        <v>8.0779999999999994</v>
      </c>
      <c r="G128" s="48" t="s">
        <v>11</v>
      </c>
      <c r="H128" s="48" t="s">
        <v>12</v>
      </c>
      <c r="I128" s="48" t="s">
        <v>572</v>
      </c>
      <c r="J128" s="52"/>
      <c r="K128" s="52"/>
    </row>
    <row r="129" spans="2:11" ht="12.75" x14ac:dyDescent="0.35">
      <c r="B129" s="46">
        <v>45833</v>
      </c>
      <c r="C129" s="47">
        <v>45833.360046296337</v>
      </c>
      <c r="D129" s="48" t="s">
        <v>10</v>
      </c>
      <c r="E129" s="49">
        <v>97</v>
      </c>
      <c r="F129" s="48">
        <v>8.0779999999999994</v>
      </c>
      <c r="G129" s="48" t="s">
        <v>11</v>
      </c>
      <c r="H129" s="48" t="s">
        <v>12</v>
      </c>
      <c r="I129" s="48" t="s">
        <v>573</v>
      </c>
      <c r="J129" s="52"/>
      <c r="K129" s="52"/>
    </row>
    <row r="130" spans="2:11" ht="12.75" x14ac:dyDescent="0.35">
      <c r="B130" s="46">
        <v>45833</v>
      </c>
      <c r="C130" s="47">
        <v>45833.360046296337</v>
      </c>
      <c r="D130" s="48" t="s">
        <v>10</v>
      </c>
      <c r="E130" s="49">
        <v>228</v>
      </c>
      <c r="F130" s="48">
        <v>8.0779999999999994</v>
      </c>
      <c r="G130" s="48" t="s">
        <v>11</v>
      </c>
      <c r="H130" s="48" t="s">
        <v>12</v>
      </c>
      <c r="I130" s="48" t="s">
        <v>574</v>
      </c>
      <c r="J130" s="52"/>
      <c r="K130" s="52"/>
    </row>
    <row r="131" spans="2:11" ht="12.75" x14ac:dyDescent="0.35">
      <c r="B131" s="46">
        <v>45833</v>
      </c>
      <c r="C131" s="47">
        <v>45833.360046296337</v>
      </c>
      <c r="D131" s="48" t="s">
        <v>10</v>
      </c>
      <c r="E131" s="49">
        <v>325</v>
      </c>
      <c r="F131" s="48">
        <v>8.0779999999999994</v>
      </c>
      <c r="G131" s="48" t="s">
        <v>11</v>
      </c>
      <c r="H131" s="48" t="s">
        <v>12</v>
      </c>
      <c r="I131" s="48" t="s">
        <v>575</v>
      </c>
      <c r="J131" s="52"/>
      <c r="K131" s="52"/>
    </row>
    <row r="132" spans="2:11" ht="12.75" x14ac:dyDescent="0.35">
      <c r="B132" s="46">
        <v>45833</v>
      </c>
      <c r="C132" s="47">
        <v>45833.360046296337</v>
      </c>
      <c r="D132" s="48" t="s">
        <v>10</v>
      </c>
      <c r="E132" s="49">
        <v>325</v>
      </c>
      <c r="F132" s="48">
        <v>8.0779999999999994</v>
      </c>
      <c r="G132" s="48" t="s">
        <v>11</v>
      </c>
      <c r="H132" s="48" t="s">
        <v>12</v>
      </c>
      <c r="I132" s="48" t="s">
        <v>576</v>
      </c>
      <c r="J132" s="52"/>
      <c r="K132" s="52"/>
    </row>
    <row r="133" spans="2:11" ht="12.75" x14ac:dyDescent="0.35">
      <c r="B133" s="46">
        <v>45833</v>
      </c>
      <c r="C133" s="47">
        <v>45833.360046296337</v>
      </c>
      <c r="D133" s="48" t="s">
        <v>10</v>
      </c>
      <c r="E133" s="49">
        <v>65</v>
      </c>
      <c r="F133" s="48">
        <v>8.0779999999999994</v>
      </c>
      <c r="G133" s="48" t="s">
        <v>11</v>
      </c>
      <c r="H133" s="48" t="s">
        <v>12</v>
      </c>
      <c r="I133" s="48" t="s">
        <v>577</v>
      </c>
      <c r="J133" s="52"/>
      <c r="K133" s="52"/>
    </row>
    <row r="134" spans="2:11" ht="12.75" x14ac:dyDescent="0.35">
      <c r="B134" s="46">
        <v>45833</v>
      </c>
      <c r="C134" s="47">
        <v>45833.360046296337</v>
      </c>
      <c r="D134" s="48" t="s">
        <v>10</v>
      </c>
      <c r="E134" s="49">
        <v>260</v>
      </c>
      <c r="F134" s="48">
        <v>8.0779999999999994</v>
      </c>
      <c r="G134" s="48" t="s">
        <v>11</v>
      </c>
      <c r="H134" s="48" t="s">
        <v>12</v>
      </c>
      <c r="I134" s="48" t="s">
        <v>578</v>
      </c>
      <c r="J134" s="52"/>
      <c r="K134" s="52"/>
    </row>
    <row r="135" spans="2:11" ht="12.75" x14ac:dyDescent="0.35">
      <c r="B135" s="46">
        <v>45833</v>
      </c>
      <c r="C135" s="47">
        <v>45833.360081018538</v>
      </c>
      <c r="D135" s="48" t="s">
        <v>10</v>
      </c>
      <c r="E135" s="49">
        <v>775</v>
      </c>
      <c r="F135" s="48">
        <v>8.0779999999999994</v>
      </c>
      <c r="G135" s="48" t="s">
        <v>11</v>
      </c>
      <c r="H135" s="48" t="s">
        <v>12</v>
      </c>
      <c r="I135" s="48" t="s">
        <v>579</v>
      </c>
      <c r="J135" s="52"/>
      <c r="K135" s="52"/>
    </row>
    <row r="136" spans="2:11" ht="12.75" x14ac:dyDescent="0.35">
      <c r="B136" s="46">
        <v>45833</v>
      </c>
      <c r="C136" s="47">
        <v>45833.360081018538</v>
      </c>
      <c r="D136" s="48" t="s">
        <v>10</v>
      </c>
      <c r="E136" s="49">
        <v>101</v>
      </c>
      <c r="F136" s="48">
        <v>8.0779999999999994</v>
      </c>
      <c r="G136" s="48" t="s">
        <v>11</v>
      </c>
      <c r="H136" s="48" t="s">
        <v>12</v>
      </c>
      <c r="I136" s="48" t="s">
        <v>580</v>
      </c>
      <c r="J136" s="52"/>
      <c r="K136" s="52"/>
    </row>
    <row r="137" spans="2:11" ht="12.75" x14ac:dyDescent="0.35">
      <c r="B137" s="46">
        <v>45833</v>
      </c>
      <c r="C137" s="47">
        <v>45833.360081018538</v>
      </c>
      <c r="D137" s="48" t="s">
        <v>10</v>
      </c>
      <c r="E137" s="49">
        <v>224</v>
      </c>
      <c r="F137" s="48">
        <v>8.0779999999999994</v>
      </c>
      <c r="G137" s="48" t="s">
        <v>11</v>
      </c>
      <c r="H137" s="48" t="s">
        <v>12</v>
      </c>
      <c r="I137" s="48" t="s">
        <v>581</v>
      </c>
      <c r="J137" s="52"/>
      <c r="K137" s="52"/>
    </row>
    <row r="138" spans="2:11" ht="12.75" x14ac:dyDescent="0.35">
      <c r="B138" s="46">
        <v>45833</v>
      </c>
      <c r="C138" s="47">
        <v>45833.360081018538</v>
      </c>
      <c r="D138" s="48" t="s">
        <v>10</v>
      </c>
      <c r="E138" s="49">
        <v>325</v>
      </c>
      <c r="F138" s="48">
        <v>8.0779999999999994</v>
      </c>
      <c r="G138" s="48" t="s">
        <v>11</v>
      </c>
      <c r="H138" s="48" t="s">
        <v>12</v>
      </c>
      <c r="I138" s="48" t="s">
        <v>582</v>
      </c>
      <c r="J138" s="52"/>
      <c r="K138" s="52"/>
    </row>
    <row r="139" spans="2:11" ht="12.75" x14ac:dyDescent="0.35">
      <c r="B139" s="46">
        <v>45833</v>
      </c>
      <c r="C139" s="47">
        <v>45833.360081018538</v>
      </c>
      <c r="D139" s="48" t="s">
        <v>10</v>
      </c>
      <c r="E139" s="49">
        <v>325</v>
      </c>
      <c r="F139" s="48">
        <v>8.0779999999999994</v>
      </c>
      <c r="G139" s="48" t="s">
        <v>11</v>
      </c>
      <c r="H139" s="48" t="s">
        <v>12</v>
      </c>
      <c r="I139" s="48" t="s">
        <v>583</v>
      </c>
      <c r="J139" s="52"/>
      <c r="K139" s="52"/>
    </row>
    <row r="140" spans="2:11" ht="12.75" x14ac:dyDescent="0.35">
      <c r="B140" s="46">
        <v>45833</v>
      </c>
      <c r="C140" s="47">
        <v>45833.360081018538</v>
      </c>
      <c r="D140" s="48" t="s">
        <v>10</v>
      </c>
      <c r="E140" s="49">
        <v>325</v>
      </c>
      <c r="F140" s="48">
        <v>8.0779999999999994</v>
      </c>
      <c r="G140" s="48" t="s">
        <v>11</v>
      </c>
      <c r="H140" s="48" t="s">
        <v>12</v>
      </c>
      <c r="I140" s="48" t="s">
        <v>584</v>
      </c>
      <c r="J140" s="52"/>
      <c r="K140" s="52"/>
    </row>
    <row r="141" spans="2:11" ht="12.75" x14ac:dyDescent="0.35">
      <c r="B141" s="46">
        <v>45833</v>
      </c>
      <c r="C141" s="47">
        <v>45833.360081018538</v>
      </c>
      <c r="D141" s="48" t="s">
        <v>10</v>
      </c>
      <c r="E141" s="49">
        <v>325</v>
      </c>
      <c r="F141" s="48">
        <v>8.0779999999999994</v>
      </c>
      <c r="G141" s="48" t="s">
        <v>11</v>
      </c>
      <c r="H141" s="48" t="s">
        <v>12</v>
      </c>
      <c r="I141" s="48" t="s">
        <v>585</v>
      </c>
      <c r="J141" s="52"/>
      <c r="K141" s="52"/>
    </row>
    <row r="142" spans="2:11" ht="12.75" x14ac:dyDescent="0.35">
      <c r="B142" s="46">
        <v>45833</v>
      </c>
      <c r="C142" s="47">
        <v>45833.360081018538</v>
      </c>
      <c r="D142" s="48" t="s">
        <v>10</v>
      </c>
      <c r="E142" s="49">
        <v>325</v>
      </c>
      <c r="F142" s="48">
        <v>8.0779999999999994</v>
      </c>
      <c r="G142" s="48" t="s">
        <v>11</v>
      </c>
      <c r="H142" s="48" t="s">
        <v>12</v>
      </c>
      <c r="I142" s="48" t="s">
        <v>586</v>
      </c>
      <c r="J142" s="52"/>
      <c r="K142" s="52"/>
    </row>
    <row r="143" spans="2:11" ht="12.75" x14ac:dyDescent="0.35">
      <c r="B143" s="46">
        <v>45833</v>
      </c>
      <c r="C143" s="47">
        <v>45833.360127314838</v>
      </c>
      <c r="D143" s="48" t="s">
        <v>10</v>
      </c>
      <c r="E143" s="49">
        <v>1101</v>
      </c>
      <c r="F143" s="48">
        <v>8.0760000000000005</v>
      </c>
      <c r="G143" s="48" t="s">
        <v>11</v>
      </c>
      <c r="H143" s="48" t="s">
        <v>12</v>
      </c>
      <c r="I143" s="48" t="s">
        <v>587</v>
      </c>
      <c r="J143" s="52"/>
      <c r="K143" s="52"/>
    </row>
    <row r="144" spans="2:11" ht="12.75" x14ac:dyDescent="0.35">
      <c r="B144" s="46">
        <v>45833</v>
      </c>
      <c r="C144" s="47">
        <v>45833.360127314838</v>
      </c>
      <c r="D144" s="48" t="s">
        <v>10</v>
      </c>
      <c r="E144" s="49">
        <v>550</v>
      </c>
      <c r="F144" s="48">
        <v>8.0779999999999994</v>
      </c>
      <c r="G144" s="48" t="s">
        <v>11</v>
      </c>
      <c r="H144" s="48" t="s">
        <v>12</v>
      </c>
      <c r="I144" s="48" t="s">
        <v>588</v>
      </c>
      <c r="J144" s="52"/>
      <c r="K144" s="52"/>
    </row>
    <row r="145" spans="2:11" ht="12.75" x14ac:dyDescent="0.35">
      <c r="B145" s="46">
        <v>45833</v>
      </c>
      <c r="C145" s="47">
        <v>45833.388958333337</v>
      </c>
      <c r="D145" s="48" t="s">
        <v>10</v>
      </c>
      <c r="E145" s="49">
        <v>417</v>
      </c>
      <c r="F145" s="48">
        <v>8</v>
      </c>
      <c r="G145" s="48" t="s">
        <v>11</v>
      </c>
      <c r="H145" s="48" t="s">
        <v>12</v>
      </c>
      <c r="I145" s="48" t="s">
        <v>589</v>
      </c>
      <c r="J145" s="52"/>
      <c r="K145" s="52"/>
    </row>
    <row r="146" spans="2:11" ht="12.75" x14ac:dyDescent="0.35">
      <c r="B146" s="46">
        <v>45833</v>
      </c>
      <c r="C146" s="47">
        <v>45833.388958333337</v>
      </c>
      <c r="D146" s="48" t="s">
        <v>10</v>
      </c>
      <c r="E146" s="49">
        <v>799</v>
      </c>
      <c r="F146" s="48">
        <v>8</v>
      </c>
      <c r="G146" s="48" t="s">
        <v>11</v>
      </c>
      <c r="H146" s="48" t="s">
        <v>12</v>
      </c>
      <c r="I146" s="48" t="s">
        <v>590</v>
      </c>
      <c r="J146" s="52"/>
      <c r="K146" s="52"/>
    </row>
    <row r="147" spans="2:11" ht="12.75" x14ac:dyDescent="0.35">
      <c r="B147" s="46">
        <v>45833</v>
      </c>
      <c r="C147" s="47">
        <v>45833.388958333337</v>
      </c>
      <c r="D147" s="48" t="s">
        <v>10</v>
      </c>
      <c r="E147" s="49">
        <v>325</v>
      </c>
      <c r="F147" s="48">
        <v>7.9980000000000002</v>
      </c>
      <c r="G147" s="48" t="s">
        <v>11</v>
      </c>
      <c r="H147" s="48" t="s">
        <v>12</v>
      </c>
      <c r="I147" s="48" t="s">
        <v>591</v>
      </c>
      <c r="J147" s="52"/>
      <c r="K147" s="52"/>
    </row>
    <row r="148" spans="2:11" ht="12.75" x14ac:dyDescent="0.35">
      <c r="B148" s="46">
        <v>45833</v>
      </c>
      <c r="C148" s="47">
        <v>45833.388969907435</v>
      </c>
      <c r="D148" s="48" t="s">
        <v>10</v>
      </c>
      <c r="E148" s="49">
        <v>325</v>
      </c>
      <c r="F148" s="48">
        <v>7.9980000000000002</v>
      </c>
      <c r="G148" s="48" t="s">
        <v>11</v>
      </c>
      <c r="H148" s="48" t="s">
        <v>12</v>
      </c>
      <c r="I148" s="48" t="s">
        <v>592</v>
      </c>
      <c r="J148" s="52"/>
      <c r="K148" s="52"/>
    </row>
    <row r="149" spans="2:11" ht="12.75" x14ac:dyDescent="0.35">
      <c r="B149" s="46">
        <v>45833</v>
      </c>
      <c r="C149" s="47">
        <v>45833.389004629636</v>
      </c>
      <c r="D149" s="48" t="s">
        <v>10</v>
      </c>
      <c r="E149" s="49">
        <v>325</v>
      </c>
      <c r="F149" s="48">
        <v>7.9980000000000002</v>
      </c>
      <c r="G149" s="48" t="s">
        <v>11</v>
      </c>
      <c r="H149" s="48" t="s">
        <v>12</v>
      </c>
      <c r="I149" s="48" t="s">
        <v>593</v>
      </c>
      <c r="J149" s="52"/>
      <c r="K149" s="52"/>
    </row>
    <row r="150" spans="2:11" ht="12.75" x14ac:dyDescent="0.35">
      <c r="B150" s="46">
        <v>45833</v>
      </c>
      <c r="C150" s="47">
        <v>45833.389004629636</v>
      </c>
      <c r="D150" s="48" t="s">
        <v>10</v>
      </c>
      <c r="E150" s="49">
        <v>4025</v>
      </c>
      <c r="F150" s="48">
        <v>7.9980000000000002</v>
      </c>
      <c r="G150" s="48" t="s">
        <v>11</v>
      </c>
      <c r="H150" s="48" t="s">
        <v>12</v>
      </c>
      <c r="I150" s="48" t="s">
        <v>594</v>
      </c>
      <c r="J150" s="52"/>
      <c r="K150" s="52"/>
    </row>
    <row r="151" spans="2:11" ht="12.75" x14ac:dyDescent="0.35">
      <c r="B151" s="46">
        <v>45833</v>
      </c>
      <c r="C151" s="47">
        <v>45833.390590277733</v>
      </c>
      <c r="D151" s="48" t="s">
        <v>10</v>
      </c>
      <c r="E151" s="49">
        <v>967</v>
      </c>
      <c r="F151" s="48">
        <v>7.9960000000000004</v>
      </c>
      <c r="G151" s="48" t="s">
        <v>11</v>
      </c>
      <c r="H151" s="48" t="s">
        <v>12</v>
      </c>
      <c r="I151" s="48" t="s">
        <v>595</v>
      </c>
      <c r="J151" s="52"/>
      <c r="K151" s="52"/>
    </row>
    <row r="152" spans="2:11" ht="12.75" x14ac:dyDescent="0.35">
      <c r="B152" s="46">
        <v>45833</v>
      </c>
      <c r="C152" s="47">
        <v>45833.390590277733</v>
      </c>
      <c r="D152" s="48" t="s">
        <v>10</v>
      </c>
      <c r="E152" s="49">
        <v>246</v>
      </c>
      <c r="F152" s="48">
        <v>7.9960000000000004</v>
      </c>
      <c r="G152" s="48" t="s">
        <v>11</v>
      </c>
      <c r="H152" s="48" t="s">
        <v>12</v>
      </c>
      <c r="I152" s="48" t="s">
        <v>596</v>
      </c>
      <c r="J152" s="52"/>
      <c r="K152" s="52"/>
    </row>
    <row r="153" spans="2:11" ht="12.75" x14ac:dyDescent="0.35">
      <c r="B153" s="46">
        <v>45833</v>
      </c>
      <c r="C153" s="47">
        <v>45833.394236111133</v>
      </c>
      <c r="D153" s="48" t="s">
        <v>10</v>
      </c>
      <c r="E153" s="49">
        <v>934</v>
      </c>
      <c r="F153" s="48">
        <v>7.98</v>
      </c>
      <c r="G153" s="48" t="s">
        <v>11</v>
      </c>
      <c r="H153" s="48" t="s">
        <v>12</v>
      </c>
      <c r="I153" s="48" t="s">
        <v>597</v>
      </c>
      <c r="J153" s="52"/>
      <c r="K153" s="52"/>
    </row>
    <row r="154" spans="2:11" ht="12.75" x14ac:dyDescent="0.35">
      <c r="B154" s="46">
        <v>45833</v>
      </c>
      <c r="C154" s="47">
        <v>45833.394282407433</v>
      </c>
      <c r="D154" s="48" t="s">
        <v>10</v>
      </c>
      <c r="E154" s="49">
        <v>125</v>
      </c>
      <c r="F154" s="48">
        <v>7.9720000000000004</v>
      </c>
      <c r="G154" s="48" t="s">
        <v>11</v>
      </c>
      <c r="H154" s="48" t="s">
        <v>12</v>
      </c>
      <c r="I154" s="48" t="s">
        <v>598</v>
      </c>
      <c r="J154" s="52"/>
      <c r="K154" s="52"/>
    </row>
    <row r="155" spans="2:11" ht="12.75" x14ac:dyDescent="0.35">
      <c r="B155" s="46">
        <v>45833</v>
      </c>
      <c r="C155" s="47">
        <v>45833.395219907434</v>
      </c>
      <c r="D155" s="48" t="s">
        <v>10</v>
      </c>
      <c r="E155" s="49">
        <v>700</v>
      </c>
      <c r="F155" s="48">
        <v>7.968</v>
      </c>
      <c r="G155" s="48" t="s">
        <v>11</v>
      </c>
      <c r="H155" s="48" t="s">
        <v>12</v>
      </c>
      <c r="I155" s="48" t="s">
        <v>599</v>
      </c>
      <c r="J155" s="52"/>
      <c r="K155" s="52"/>
    </row>
    <row r="156" spans="2:11" ht="12.75" x14ac:dyDescent="0.35">
      <c r="B156" s="46">
        <v>45833</v>
      </c>
      <c r="C156" s="47">
        <v>45833.395219907434</v>
      </c>
      <c r="D156" s="48" t="s">
        <v>10</v>
      </c>
      <c r="E156" s="49">
        <v>174</v>
      </c>
      <c r="F156" s="48">
        <v>7.9480000000000004</v>
      </c>
      <c r="G156" s="48" t="s">
        <v>11</v>
      </c>
      <c r="H156" s="48" t="s">
        <v>12</v>
      </c>
      <c r="I156" s="48" t="s">
        <v>600</v>
      </c>
      <c r="J156" s="52"/>
      <c r="K156" s="52"/>
    </row>
    <row r="157" spans="2:11" ht="12.75" x14ac:dyDescent="0.35">
      <c r="B157" s="46">
        <v>45833</v>
      </c>
      <c r="C157" s="47">
        <v>45833.395219907434</v>
      </c>
      <c r="D157" s="48" t="s">
        <v>10</v>
      </c>
      <c r="E157" s="49">
        <v>92</v>
      </c>
      <c r="F157" s="48">
        <v>7.9480000000000004</v>
      </c>
      <c r="G157" s="48" t="s">
        <v>11</v>
      </c>
      <c r="H157" s="48" t="s">
        <v>12</v>
      </c>
      <c r="I157" s="48" t="s">
        <v>601</v>
      </c>
      <c r="J157" s="52"/>
      <c r="K157" s="52"/>
    </row>
    <row r="158" spans="2:11" ht="12.75" x14ac:dyDescent="0.35">
      <c r="B158" s="46">
        <v>45833</v>
      </c>
      <c r="C158" s="47">
        <v>45833.398946759233</v>
      </c>
      <c r="D158" s="48" t="s">
        <v>10</v>
      </c>
      <c r="E158" s="49">
        <v>200</v>
      </c>
      <c r="F158" s="48">
        <v>7.94</v>
      </c>
      <c r="G158" s="48" t="s">
        <v>11</v>
      </c>
      <c r="H158" s="48" t="s">
        <v>12</v>
      </c>
      <c r="I158" s="48" t="s">
        <v>602</v>
      </c>
      <c r="J158" s="52"/>
      <c r="K158" s="52"/>
    </row>
    <row r="159" spans="2:11" ht="12.75" x14ac:dyDescent="0.35">
      <c r="B159" s="46">
        <v>45833</v>
      </c>
      <c r="C159" s="47">
        <v>45833.400277777735</v>
      </c>
      <c r="D159" s="48" t="s">
        <v>10</v>
      </c>
      <c r="E159" s="49">
        <v>230</v>
      </c>
      <c r="F159" s="48">
        <v>7.9379999999999997</v>
      </c>
      <c r="G159" s="48" t="s">
        <v>11</v>
      </c>
      <c r="H159" s="48" t="s">
        <v>12</v>
      </c>
      <c r="I159" s="48" t="s">
        <v>603</v>
      </c>
      <c r="J159" s="52"/>
      <c r="K159" s="52"/>
    </row>
    <row r="160" spans="2:11" ht="12.75" x14ac:dyDescent="0.35">
      <c r="B160" s="46">
        <v>45833</v>
      </c>
      <c r="C160" s="47">
        <v>45833.400474537033</v>
      </c>
      <c r="D160" s="48" t="s">
        <v>10</v>
      </c>
      <c r="E160" s="49">
        <v>116</v>
      </c>
      <c r="F160" s="48">
        <v>7.9340000000000002</v>
      </c>
      <c r="G160" s="48" t="s">
        <v>11</v>
      </c>
      <c r="H160" s="48" t="s">
        <v>12</v>
      </c>
      <c r="I160" s="48" t="s">
        <v>604</v>
      </c>
      <c r="J160" s="52"/>
      <c r="K160" s="52"/>
    </row>
    <row r="161" spans="2:11" ht="12.75" x14ac:dyDescent="0.35">
      <c r="B161" s="46">
        <v>45833</v>
      </c>
      <c r="C161" s="47">
        <v>45833.417789351835</v>
      </c>
      <c r="D161" s="48" t="s">
        <v>10</v>
      </c>
      <c r="E161" s="49">
        <v>820</v>
      </c>
      <c r="F161" s="48">
        <v>7.9320000000000004</v>
      </c>
      <c r="G161" s="48" t="s">
        <v>11</v>
      </c>
      <c r="H161" s="48" t="s">
        <v>12</v>
      </c>
      <c r="I161" s="48" t="s">
        <v>605</v>
      </c>
      <c r="J161" s="52"/>
      <c r="K161" s="52"/>
    </row>
    <row r="162" spans="2:11" ht="12.75" x14ac:dyDescent="0.35">
      <c r="B162" s="46">
        <v>45833</v>
      </c>
      <c r="C162" s="47">
        <v>45833.419351851837</v>
      </c>
      <c r="D162" s="48" t="s">
        <v>10</v>
      </c>
      <c r="E162" s="49">
        <v>985</v>
      </c>
      <c r="F162" s="48">
        <v>7.92</v>
      </c>
      <c r="G162" s="48" t="s">
        <v>11</v>
      </c>
      <c r="H162" s="48" t="s">
        <v>12</v>
      </c>
      <c r="I162" s="48" t="s">
        <v>606</v>
      </c>
      <c r="J162" s="52"/>
      <c r="K162" s="52"/>
    </row>
    <row r="163" spans="2:11" ht="12.75" x14ac:dyDescent="0.35">
      <c r="B163" s="46">
        <v>45833</v>
      </c>
      <c r="C163" s="47">
        <v>45833.423692129632</v>
      </c>
      <c r="D163" s="48" t="s">
        <v>10</v>
      </c>
      <c r="E163" s="49">
        <v>704</v>
      </c>
      <c r="F163" s="48">
        <v>7.9139999999999997</v>
      </c>
      <c r="G163" s="48" t="s">
        <v>11</v>
      </c>
      <c r="H163" s="48" t="s">
        <v>12</v>
      </c>
      <c r="I163" s="48" t="s">
        <v>607</v>
      </c>
      <c r="J163" s="52"/>
      <c r="K163" s="52"/>
    </row>
    <row r="164" spans="2:11" ht="12.75" x14ac:dyDescent="0.35">
      <c r="B164" s="46">
        <v>45833</v>
      </c>
      <c r="C164" s="47">
        <v>45833.423692129632</v>
      </c>
      <c r="D164" s="48" t="s">
        <v>10</v>
      </c>
      <c r="E164" s="49">
        <v>192</v>
      </c>
      <c r="F164" s="48">
        <v>7.9119999999999999</v>
      </c>
      <c r="G164" s="48" t="s">
        <v>11</v>
      </c>
      <c r="H164" s="48" t="s">
        <v>12</v>
      </c>
      <c r="I164" s="48" t="s">
        <v>608</v>
      </c>
      <c r="J164" s="52"/>
      <c r="K164" s="52"/>
    </row>
    <row r="165" spans="2:11" ht="12.75" x14ac:dyDescent="0.35">
      <c r="B165" s="46">
        <v>45833</v>
      </c>
      <c r="C165" s="47">
        <v>45833.425740740735</v>
      </c>
      <c r="D165" s="48" t="s">
        <v>10</v>
      </c>
      <c r="E165" s="49">
        <v>135</v>
      </c>
      <c r="F165" s="48">
        <v>7.9059999999999997</v>
      </c>
      <c r="G165" s="48" t="s">
        <v>11</v>
      </c>
      <c r="H165" s="48" t="s">
        <v>12</v>
      </c>
      <c r="I165" s="48" t="s">
        <v>609</v>
      </c>
      <c r="J165" s="52"/>
      <c r="K165" s="52"/>
    </row>
    <row r="166" spans="2:11" ht="12.75" x14ac:dyDescent="0.35">
      <c r="B166" s="46">
        <v>45833</v>
      </c>
      <c r="C166" s="47">
        <v>45833.426909722235</v>
      </c>
      <c r="D166" s="48" t="s">
        <v>10</v>
      </c>
      <c r="E166" s="49">
        <v>1015</v>
      </c>
      <c r="F166" s="48">
        <v>7.92</v>
      </c>
      <c r="G166" s="48" t="s">
        <v>11</v>
      </c>
      <c r="H166" s="48" t="s">
        <v>12</v>
      </c>
      <c r="I166" s="48" t="s">
        <v>610</v>
      </c>
      <c r="J166" s="52"/>
      <c r="K166" s="52"/>
    </row>
    <row r="167" spans="2:11" ht="12.75" x14ac:dyDescent="0.35">
      <c r="B167" s="46">
        <v>45833</v>
      </c>
      <c r="C167" s="47">
        <v>45833.427789351837</v>
      </c>
      <c r="D167" s="48" t="s">
        <v>10</v>
      </c>
      <c r="E167" s="49">
        <v>983</v>
      </c>
      <c r="F167" s="48">
        <v>7.93</v>
      </c>
      <c r="G167" s="48" t="s">
        <v>11</v>
      </c>
      <c r="H167" s="48" t="s">
        <v>12</v>
      </c>
      <c r="I167" s="48" t="s">
        <v>611</v>
      </c>
      <c r="J167" s="52"/>
      <c r="K167" s="52"/>
    </row>
    <row r="168" spans="2:11" ht="12.75" x14ac:dyDescent="0.35">
      <c r="B168" s="46">
        <v>45833</v>
      </c>
      <c r="C168" s="47">
        <v>45833.431319444433</v>
      </c>
      <c r="D168" s="48" t="s">
        <v>10</v>
      </c>
      <c r="E168" s="49">
        <v>980</v>
      </c>
      <c r="F168" s="48">
        <v>7.9560000000000004</v>
      </c>
      <c r="G168" s="48" t="s">
        <v>11</v>
      </c>
      <c r="H168" s="48" t="s">
        <v>12</v>
      </c>
      <c r="I168" s="48" t="s">
        <v>612</v>
      </c>
      <c r="J168" s="52"/>
      <c r="K168" s="52"/>
    </row>
    <row r="169" spans="2:11" ht="12.75" x14ac:dyDescent="0.35">
      <c r="B169" s="46">
        <v>45833</v>
      </c>
      <c r="C169" s="47">
        <v>45833.438645833339</v>
      </c>
      <c r="D169" s="48" t="s">
        <v>10</v>
      </c>
      <c r="E169" s="49">
        <v>176</v>
      </c>
      <c r="F169" s="48">
        <v>7.992</v>
      </c>
      <c r="G169" s="48" t="s">
        <v>11</v>
      </c>
      <c r="H169" s="48" t="s">
        <v>12</v>
      </c>
      <c r="I169" s="48" t="s">
        <v>613</v>
      </c>
      <c r="J169" s="52"/>
      <c r="K169" s="52"/>
    </row>
    <row r="170" spans="2:11" ht="12.75" x14ac:dyDescent="0.35">
      <c r="B170" s="46">
        <v>45833</v>
      </c>
      <c r="C170" s="47">
        <v>45833.438645833339</v>
      </c>
      <c r="D170" s="48" t="s">
        <v>10</v>
      </c>
      <c r="E170" s="49">
        <v>813</v>
      </c>
      <c r="F170" s="48">
        <v>7.99</v>
      </c>
      <c r="G170" s="48" t="s">
        <v>11</v>
      </c>
      <c r="H170" s="48" t="s">
        <v>12</v>
      </c>
      <c r="I170" s="48" t="s">
        <v>614</v>
      </c>
      <c r="J170" s="52"/>
      <c r="K170" s="52"/>
    </row>
    <row r="171" spans="2:11" ht="12.75" x14ac:dyDescent="0.35">
      <c r="B171" s="46">
        <v>45833</v>
      </c>
      <c r="C171" s="47">
        <v>45833.441400462936</v>
      </c>
      <c r="D171" s="48" t="s">
        <v>10</v>
      </c>
      <c r="E171" s="49">
        <v>976</v>
      </c>
      <c r="F171" s="48">
        <v>7.9580000000000002</v>
      </c>
      <c r="G171" s="48" t="s">
        <v>11</v>
      </c>
      <c r="H171" s="48" t="s">
        <v>12</v>
      </c>
      <c r="I171" s="48" t="s">
        <v>615</v>
      </c>
      <c r="J171" s="52"/>
      <c r="K171" s="52"/>
    </row>
    <row r="172" spans="2:11" ht="12.75" x14ac:dyDescent="0.35">
      <c r="B172" s="46">
        <v>45833</v>
      </c>
      <c r="C172" s="47">
        <v>45833.444814814837</v>
      </c>
      <c r="D172" s="48" t="s">
        <v>10</v>
      </c>
      <c r="E172" s="49">
        <v>215</v>
      </c>
      <c r="F172" s="48">
        <v>7.99</v>
      </c>
      <c r="G172" s="48" t="s">
        <v>11</v>
      </c>
      <c r="H172" s="48" t="s">
        <v>12</v>
      </c>
      <c r="I172" s="48" t="s">
        <v>616</v>
      </c>
      <c r="J172" s="52"/>
      <c r="K172" s="52"/>
    </row>
    <row r="173" spans="2:11" ht="12.75" x14ac:dyDescent="0.35">
      <c r="B173" s="46">
        <v>45833</v>
      </c>
      <c r="C173" s="47">
        <v>45833.444814814837</v>
      </c>
      <c r="D173" s="48" t="s">
        <v>10</v>
      </c>
      <c r="E173" s="49">
        <v>296</v>
      </c>
      <c r="F173" s="48">
        <v>7.99</v>
      </c>
      <c r="G173" s="48" t="s">
        <v>11</v>
      </c>
      <c r="H173" s="48" t="s">
        <v>12</v>
      </c>
      <c r="I173" s="48" t="s">
        <v>617</v>
      </c>
      <c r="J173" s="52"/>
      <c r="K173" s="52"/>
    </row>
    <row r="174" spans="2:11" ht="12.75" x14ac:dyDescent="0.35">
      <c r="B174" s="46">
        <v>45833</v>
      </c>
      <c r="C174" s="47">
        <v>45833.447407407439</v>
      </c>
      <c r="D174" s="48" t="s">
        <v>10</v>
      </c>
      <c r="E174" s="49">
        <v>190</v>
      </c>
      <c r="F174" s="48">
        <v>7.98</v>
      </c>
      <c r="G174" s="48" t="s">
        <v>11</v>
      </c>
      <c r="H174" s="48" t="s">
        <v>12</v>
      </c>
      <c r="I174" s="48" t="s">
        <v>618</v>
      </c>
      <c r="J174" s="52"/>
      <c r="K174" s="52"/>
    </row>
    <row r="175" spans="2:11" ht="12.75" x14ac:dyDescent="0.35">
      <c r="B175" s="46">
        <v>45833</v>
      </c>
      <c r="C175" s="47">
        <v>45833.447407407439</v>
      </c>
      <c r="D175" s="48" t="s">
        <v>10</v>
      </c>
      <c r="E175" s="49">
        <v>536</v>
      </c>
      <c r="F175" s="48">
        <v>7.9779999999999998</v>
      </c>
      <c r="G175" s="48" t="s">
        <v>11</v>
      </c>
      <c r="H175" s="48" t="s">
        <v>12</v>
      </c>
      <c r="I175" s="48" t="s">
        <v>619</v>
      </c>
      <c r="J175" s="52"/>
      <c r="K175" s="52"/>
    </row>
    <row r="176" spans="2:11" ht="12.75" x14ac:dyDescent="0.35">
      <c r="B176" s="46">
        <v>45833</v>
      </c>
      <c r="C176" s="47">
        <v>45833.451354166638</v>
      </c>
      <c r="D176" s="48" t="s">
        <v>10</v>
      </c>
      <c r="E176" s="49">
        <v>138</v>
      </c>
      <c r="F176" s="48">
        <v>7.976</v>
      </c>
      <c r="G176" s="48" t="s">
        <v>11</v>
      </c>
      <c r="H176" s="48" t="s">
        <v>12</v>
      </c>
      <c r="I176" s="48" t="s">
        <v>620</v>
      </c>
      <c r="J176" s="52"/>
      <c r="K176" s="52"/>
    </row>
    <row r="177" spans="2:11" ht="12.75" x14ac:dyDescent="0.35">
      <c r="B177" s="46">
        <v>45833</v>
      </c>
      <c r="C177" s="47">
        <v>45833.451354166638</v>
      </c>
      <c r="D177" s="48" t="s">
        <v>10</v>
      </c>
      <c r="E177" s="49">
        <v>153</v>
      </c>
      <c r="F177" s="48">
        <v>7.9740000000000002</v>
      </c>
      <c r="G177" s="48" t="s">
        <v>11</v>
      </c>
      <c r="H177" s="48" t="s">
        <v>12</v>
      </c>
      <c r="I177" s="48" t="s">
        <v>621</v>
      </c>
      <c r="J177" s="52"/>
      <c r="K177" s="52"/>
    </row>
    <row r="178" spans="2:11" ht="12.75" x14ac:dyDescent="0.35">
      <c r="B178" s="46">
        <v>45833</v>
      </c>
      <c r="C178" s="47">
        <v>45833.453032407437</v>
      </c>
      <c r="D178" s="48" t="s">
        <v>10</v>
      </c>
      <c r="E178" s="49">
        <v>484</v>
      </c>
      <c r="F178" s="48">
        <v>7.9960000000000004</v>
      </c>
      <c r="G178" s="48" t="s">
        <v>11</v>
      </c>
      <c r="H178" s="48" t="s">
        <v>12</v>
      </c>
      <c r="I178" s="48" t="s">
        <v>622</v>
      </c>
      <c r="J178" s="52"/>
      <c r="K178" s="52"/>
    </row>
    <row r="179" spans="2:11" ht="12.75" x14ac:dyDescent="0.35">
      <c r="B179" s="46">
        <v>45833</v>
      </c>
      <c r="C179" s="47">
        <v>45833.461030092636</v>
      </c>
      <c r="D179" s="48" t="s">
        <v>10</v>
      </c>
      <c r="E179" s="49">
        <v>124</v>
      </c>
      <c r="F179" s="48">
        <v>8.0139999999999993</v>
      </c>
      <c r="G179" s="48" t="s">
        <v>11</v>
      </c>
      <c r="H179" s="48" t="s">
        <v>12</v>
      </c>
      <c r="I179" s="48" t="s">
        <v>623</v>
      </c>
      <c r="J179" s="52"/>
      <c r="K179" s="52"/>
    </row>
    <row r="180" spans="2:11" ht="12.75" x14ac:dyDescent="0.35">
      <c r="B180" s="46">
        <v>45833</v>
      </c>
      <c r="C180" s="47">
        <v>45833.461157407437</v>
      </c>
      <c r="D180" s="48" t="s">
        <v>10</v>
      </c>
      <c r="E180" s="49">
        <v>85</v>
      </c>
      <c r="F180" s="48">
        <v>8.0120000000000005</v>
      </c>
      <c r="G180" s="48" t="s">
        <v>11</v>
      </c>
      <c r="H180" s="48" t="s">
        <v>12</v>
      </c>
      <c r="I180" s="48" t="s">
        <v>624</v>
      </c>
      <c r="J180" s="52"/>
      <c r="K180" s="52"/>
    </row>
    <row r="181" spans="2:11" ht="12.75" x14ac:dyDescent="0.35">
      <c r="B181" s="46">
        <v>45833</v>
      </c>
      <c r="C181" s="47">
        <v>45833.502673611132</v>
      </c>
      <c r="D181" s="48" t="s">
        <v>10</v>
      </c>
      <c r="E181" s="49">
        <v>171</v>
      </c>
      <c r="F181" s="48">
        <v>7.952</v>
      </c>
      <c r="G181" s="48" t="s">
        <v>11</v>
      </c>
      <c r="H181" s="48" t="s">
        <v>12</v>
      </c>
      <c r="I181" s="48" t="s">
        <v>625</v>
      </c>
      <c r="J181" s="52"/>
      <c r="K181" s="52"/>
    </row>
    <row r="182" spans="2:11" ht="12.75" x14ac:dyDescent="0.35">
      <c r="B182" s="46">
        <v>45833</v>
      </c>
      <c r="C182" s="47">
        <v>45833.502673611132</v>
      </c>
      <c r="D182" s="48" t="s">
        <v>10</v>
      </c>
      <c r="E182" s="49">
        <v>708</v>
      </c>
      <c r="F182" s="48">
        <v>7.952</v>
      </c>
      <c r="G182" s="48" t="s">
        <v>11</v>
      </c>
      <c r="H182" s="48" t="s">
        <v>12</v>
      </c>
      <c r="I182" s="48" t="s">
        <v>626</v>
      </c>
      <c r="J182" s="52"/>
      <c r="K182" s="52"/>
    </row>
    <row r="183" spans="2:11" ht="12.75" x14ac:dyDescent="0.35">
      <c r="B183" s="46">
        <v>45833</v>
      </c>
      <c r="C183" s="47">
        <v>45833.504652777738</v>
      </c>
      <c r="D183" s="48" t="s">
        <v>10</v>
      </c>
      <c r="E183" s="49">
        <v>958</v>
      </c>
      <c r="F183" s="48">
        <v>7.9480000000000004</v>
      </c>
      <c r="G183" s="48" t="s">
        <v>11</v>
      </c>
      <c r="H183" s="48" t="s">
        <v>12</v>
      </c>
      <c r="I183" s="48" t="s">
        <v>627</v>
      </c>
      <c r="J183" s="52"/>
      <c r="K183" s="52"/>
    </row>
    <row r="184" spans="2:11" ht="12.75" x14ac:dyDescent="0.35">
      <c r="B184" s="46">
        <v>45833</v>
      </c>
      <c r="C184" s="47">
        <v>45833.510555555535</v>
      </c>
      <c r="D184" s="48" t="s">
        <v>10</v>
      </c>
      <c r="E184" s="49">
        <v>942</v>
      </c>
      <c r="F184" s="48">
        <v>7.9560000000000004</v>
      </c>
      <c r="G184" s="48" t="s">
        <v>11</v>
      </c>
      <c r="H184" s="48" t="s">
        <v>12</v>
      </c>
      <c r="I184" s="48" t="s">
        <v>628</v>
      </c>
      <c r="J184" s="52"/>
      <c r="K184" s="52"/>
    </row>
    <row r="185" spans="2:11" ht="12.75" x14ac:dyDescent="0.35">
      <c r="B185" s="46">
        <v>45833</v>
      </c>
      <c r="C185" s="47">
        <v>45833.511562500033</v>
      </c>
      <c r="D185" s="48" t="s">
        <v>10</v>
      </c>
      <c r="E185" s="49">
        <v>980</v>
      </c>
      <c r="F185" s="48">
        <v>7.9539999999999997</v>
      </c>
      <c r="G185" s="48" t="s">
        <v>11</v>
      </c>
      <c r="H185" s="48" t="s">
        <v>12</v>
      </c>
      <c r="I185" s="48" t="s">
        <v>629</v>
      </c>
      <c r="J185" s="52"/>
      <c r="K185" s="52"/>
    </row>
    <row r="186" spans="2:11" ht="12.75" x14ac:dyDescent="0.35">
      <c r="B186" s="46">
        <v>45833</v>
      </c>
      <c r="C186" s="47">
        <v>45833.512847222235</v>
      </c>
      <c r="D186" s="48" t="s">
        <v>10</v>
      </c>
      <c r="E186" s="49">
        <v>694</v>
      </c>
      <c r="F186" s="48">
        <v>7.9459999999999997</v>
      </c>
      <c r="G186" s="48" t="s">
        <v>11</v>
      </c>
      <c r="H186" s="48" t="s">
        <v>12</v>
      </c>
      <c r="I186" s="48" t="s">
        <v>630</v>
      </c>
      <c r="J186" s="52"/>
      <c r="K186" s="52"/>
    </row>
    <row r="187" spans="2:11" ht="12.75" x14ac:dyDescent="0.35">
      <c r="B187" s="46">
        <v>45833</v>
      </c>
      <c r="C187" s="47">
        <v>45833.513009259237</v>
      </c>
      <c r="D187" s="48" t="s">
        <v>10</v>
      </c>
      <c r="E187" s="49">
        <v>176</v>
      </c>
      <c r="F187" s="48">
        <v>7.9379999999999997</v>
      </c>
      <c r="G187" s="48" t="s">
        <v>11</v>
      </c>
      <c r="H187" s="48" t="s">
        <v>12</v>
      </c>
      <c r="I187" s="48" t="s">
        <v>631</v>
      </c>
      <c r="J187" s="52"/>
      <c r="K187" s="52"/>
    </row>
    <row r="188" spans="2:11" ht="12.75" x14ac:dyDescent="0.35">
      <c r="B188" s="46">
        <v>45833</v>
      </c>
      <c r="C188" s="47">
        <v>45833.517071759234</v>
      </c>
      <c r="D188" s="48" t="s">
        <v>10</v>
      </c>
      <c r="E188" s="49">
        <v>898</v>
      </c>
      <c r="F188" s="48">
        <v>7.94</v>
      </c>
      <c r="G188" s="48" t="s">
        <v>11</v>
      </c>
      <c r="H188" s="48" t="s">
        <v>12</v>
      </c>
      <c r="I188" s="48" t="s">
        <v>632</v>
      </c>
      <c r="J188" s="52"/>
      <c r="K188" s="52"/>
    </row>
    <row r="189" spans="2:11" ht="12.75" x14ac:dyDescent="0.35">
      <c r="B189" s="46">
        <v>45833</v>
      </c>
      <c r="C189" s="47">
        <v>45833.529155092634</v>
      </c>
      <c r="D189" s="48" t="s">
        <v>10</v>
      </c>
      <c r="E189" s="49">
        <v>922</v>
      </c>
      <c r="F189" s="48">
        <v>7.9459999999999997</v>
      </c>
      <c r="G189" s="48" t="s">
        <v>11</v>
      </c>
      <c r="H189" s="48" t="s">
        <v>12</v>
      </c>
      <c r="I189" s="48" t="s">
        <v>633</v>
      </c>
      <c r="J189" s="52"/>
      <c r="K189" s="52"/>
    </row>
    <row r="190" spans="2:11" ht="12.75" x14ac:dyDescent="0.35">
      <c r="B190" s="46">
        <v>45833</v>
      </c>
      <c r="C190" s="47">
        <v>45833.529178240737</v>
      </c>
      <c r="D190" s="48" t="s">
        <v>10</v>
      </c>
      <c r="E190" s="49">
        <v>288</v>
      </c>
      <c r="F190" s="48">
        <v>7.9420000000000002</v>
      </c>
      <c r="G190" s="48" t="s">
        <v>11</v>
      </c>
      <c r="H190" s="48" t="s">
        <v>12</v>
      </c>
      <c r="I190" s="48" t="s">
        <v>634</v>
      </c>
      <c r="J190" s="52"/>
      <c r="K190" s="52"/>
    </row>
    <row r="191" spans="2:11" ht="12.75" x14ac:dyDescent="0.35">
      <c r="B191" s="46">
        <v>45833</v>
      </c>
      <c r="C191" s="47">
        <v>45833.546087962939</v>
      </c>
      <c r="D191" s="48" t="s">
        <v>10</v>
      </c>
      <c r="E191" s="49">
        <v>200</v>
      </c>
      <c r="F191" s="48">
        <v>7.9939999999999998</v>
      </c>
      <c r="G191" s="48" t="s">
        <v>11</v>
      </c>
      <c r="H191" s="48" t="s">
        <v>12</v>
      </c>
      <c r="I191" s="48" t="s">
        <v>635</v>
      </c>
      <c r="J191" s="52"/>
      <c r="K191" s="52"/>
    </row>
    <row r="192" spans="2:11" ht="12.75" x14ac:dyDescent="0.35">
      <c r="B192" s="46">
        <v>45833</v>
      </c>
      <c r="C192" s="47">
        <v>45833.546087962939</v>
      </c>
      <c r="D192" s="48" t="s">
        <v>10</v>
      </c>
      <c r="E192" s="49">
        <v>200</v>
      </c>
      <c r="F192" s="48">
        <v>7.9939999999999998</v>
      </c>
      <c r="G192" s="48" t="s">
        <v>11</v>
      </c>
      <c r="H192" s="48" t="s">
        <v>12</v>
      </c>
      <c r="I192" s="48" t="s">
        <v>635</v>
      </c>
      <c r="J192" s="52"/>
      <c r="K192" s="52"/>
    </row>
    <row r="193" spans="2:11" ht="12.75" x14ac:dyDescent="0.35">
      <c r="B193" s="46">
        <v>45833</v>
      </c>
      <c r="C193" s="47">
        <v>45833.546493055539</v>
      </c>
      <c r="D193" s="48" t="s">
        <v>10</v>
      </c>
      <c r="E193" s="49">
        <v>775</v>
      </c>
      <c r="F193" s="48">
        <v>7.9859999999999998</v>
      </c>
      <c r="G193" s="48" t="s">
        <v>11</v>
      </c>
      <c r="H193" s="48" t="s">
        <v>12</v>
      </c>
      <c r="I193" s="48" t="s">
        <v>636</v>
      </c>
      <c r="J193" s="52"/>
      <c r="K193" s="52"/>
    </row>
    <row r="194" spans="2:11" ht="12.75" x14ac:dyDescent="0.35">
      <c r="B194" s="46">
        <v>45833</v>
      </c>
      <c r="C194" s="47">
        <v>45833.546493055539</v>
      </c>
      <c r="D194" s="48" t="s">
        <v>10</v>
      </c>
      <c r="E194" s="49">
        <v>919</v>
      </c>
      <c r="F194" s="48">
        <v>7.9859999999999998</v>
      </c>
      <c r="G194" s="48" t="s">
        <v>11</v>
      </c>
      <c r="H194" s="48" t="s">
        <v>12</v>
      </c>
      <c r="I194" s="48" t="s">
        <v>636</v>
      </c>
      <c r="J194" s="52"/>
      <c r="K194" s="52"/>
    </row>
    <row r="195" spans="2:11" ht="12.75" x14ac:dyDescent="0.35">
      <c r="B195" s="46">
        <v>45833</v>
      </c>
      <c r="C195" s="47">
        <v>45833.546550925937</v>
      </c>
      <c r="D195" s="48" t="s">
        <v>10</v>
      </c>
      <c r="E195" s="49">
        <v>288</v>
      </c>
      <c r="F195" s="48">
        <v>7.9779999999999998</v>
      </c>
      <c r="G195" s="48" t="s">
        <v>11</v>
      </c>
      <c r="H195" s="48" t="s">
        <v>12</v>
      </c>
      <c r="I195" s="48" t="s">
        <v>637</v>
      </c>
      <c r="J195" s="52"/>
      <c r="K195" s="52"/>
    </row>
    <row r="196" spans="2:11" ht="12.75" x14ac:dyDescent="0.35">
      <c r="B196" s="46">
        <v>45833</v>
      </c>
      <c r="C196" s="47">
        <v>45833.546550925937</v>
      </c>
      <c r="D196" s="48" t="s">
        <v>10</v>
      </c>
      <c r="E196" s="49">
        <v>288</v>
      </c>
      <c r="F196" s="48">
        <v>7.9779999999999998</v>
      </c>
      <c r="G196" s="48" t="s">
        <v>11</v>
      </c>
      <c r="H196" s="48" t="s">
        <v>12</v>
      </c>
      <c r="I196" s="48" t="s">
        <v>637</v>
      </c>
      <c r="J196" s="52"/>
      <c r="K196" s="52"/>
    </row>
    <row r="197" spans="2:11" ht="12.75" x14ac:dyDescent="0.35">
      <c r="B197" s="46">
        <v>45833</v>
      </c>
      <c r="C197" s="47">
        <v>45833.549120370335</v>
      </c>
      <c r="D197" s="48" t="s">
        <v>10</v>
      </c>
      <c r="E197" s="49">
        <v>919</v>
      </c>
      <c r="F197" s="48">
        <v>7.968</v>
      </c>
      <c r="G197" s="48" t="s">
        <v>11</v>
      </c>
      <c r="H197" s="48" t="s">
        <v>12</v>
      </c>
      <c r="I197" s="48" t="s">
        <v>638</v>
      </c>
      <c r="J197" s="52"/>
      <c r="K197" s="52"/>
    </row>
    <row r="198" spans="2:11" ht="12.75" x14ac:dyDescent="0.35">
      <c r="B198" s="46">
        <v>45833</v>
      </c>
      <c r="C198" s="47">
        <v>45833.549120370335</v>
      </c>
      <c r="D198" s="48" t="s">
        <v>10</v>
      </c>
      <c r="E198" s="49">
        <v>288</v>
      </c>
      <c r="F198" s="48">
        <v>7.968</v>
      </c>
      <c r="G198" s="48" t="s">
        <v>11</v>
      </c>
      <c r="H198" s="48" t="s">
        <v>12</v>
      </c>
      <c r="I198" s="48" t="s">
        <v>638</v>
      </c>
      <c r="J198" s="52"/>
      <c r="K198" s="52"/>
    </row>
    <row r="199" spans="2:11" ht="12.75" x14ac:dyDescent="0.35">
      <c r="B199" s="46">
        <v>45833</v>
      </c>
      <c r="C199" s="47">
        <v>45833.554247685235</v>
      </c>
      <c r="D199" s="48" t="s">
        <v>10</v>
      </c>
      <c r="E199" s="49">
        <v>560</v>
      </c>
      <c r="F199" s="48">
        <v>7.9720000000000004</v>
      </c>
      <c r="G199" s="48" t="s">
        <v>11</v>
      </c>
      <c r="H199" s="48" t="s">
        <v>12</v>
      </c>
      <c r="I199" s="48" t="s">
        <v>639</v>
      </c>
      <c r="J199" s="52"/>
      <c r="K199" s="52"/>
    </row>
    <row r="200" spans="2:11" ht="12.75" x14ac:dyDescent="0.35">
      <c r="B200" s="46">
        <v>45833</v>
      </c>
      <c r="C200" s="47">
        <v>45833.554247685235</v>
      </c>
      <c r="D200" s="48" t="s">
        <v>10</v>
      </c>
      <c r="E200" s="49">
        <v>922</v>
      </c>
      <c r="F200" s="48">
        <v>7.9720000000000004</v>
      </c>
      <c r="G200" s="48" t="s">
        <v>11</v>
      </c>
      <c r="H200" s="48" t="s">
        <v>12</v>
      </c>
      <c r="I200" s="48" t="s">
        <v>639</v>
      </c>
      <c r="J200" s="52"/>
      <c r="K200" s="52"/>
    </row>
    <row r="201" spans="2:11" ht="12.75" x14ac:dyDescent="0.35">
      <c r="B201" s="46">
        <v>45833</v>
      </c>
      <c r="C201" s="47">
        <v>45833.554247685235</v>
      </c>
      <c r="D201" s="48" t="s">
        <v>10</v>
      </c>
      <c r="E201" s="49">
        <v>15</v>
      </c>
      <c r="F201" s="48">
        <v>7.97</v>
      </c>
      <c r="G201" s="48" t="s">
        <v>11</v>
      </c>
      <c r="H201" s="48" t="s">
        <v>12</v>
      </c>
      <c r="I201" s="48" t="s">
        <v>640</v>
      </c>
      <c r="J201" s="52"/>
      <c r="K201" s="52"/>
    </row>
    <row r="202" spans="2:11" ht="12.75" x14ac:dyDescent="0.35">
      <c r="B202" s="46">
        <v>45833</v>
      </c>
      <c r="C202" s="47">
        <v>45833.554282407436</v>
      </c>
      <c r="D202" s="48" t="s">
        <v>10</v>
      </c>
      <c r="E202" s="49">
        <v>44</v>
      </c>
      <c r="F202" s="48">
        <v>7.95</v>
      </c>
      <c r="G202" s="48" t="s">
        <v>11</v>
      </c>
      <c r="H202" s="48" t="s">
        <v>12</v>
      </c>
      <c r="I202" s="48" t="s">
        <v>641</v>
      </c>
      <c r="J202" s="52"/>
      <c r="K202" s="52"/>
    </row>
    <row r="203" spans="2:11" ht="12.75" x14ac:dyDescent="0.35">
      <c r="B203" s="46">
        <v>45833</v>
      </c>
      <c r="C203" s="47">
        <v>45833.554293981433</v>
      </c>
      <c r="D203" s="48" t="s">
        <v>10</v>
      </c>
      <c r="E203" s="49">
        <v>893</v>
      </c>
      <c r="F203" s="48">
        <v>7.95</v>
      </c>
      <c r="G203" s="48" t="s">
        <v>11</v>
      </c>
      <c r="H203" s="48" t="s">
        <v>12</v>
      </c>
      <c r="I203" s="48" t="s">
        <v>642</v>
      </c>
      <c r="J203" s="52"/>
      <c r="K203" s="52"/>
    </row>
    <row r="204" spans="2:11" ht="12.75" x14ac:dyDescent="0.35">
      <c r="B204" s="46">
        <v>45833</v>
      </c>
      <c r="C204" s="47">
        <v>45833.554826388936</v>
      </c>
      <c r="D204" s="48" t="s">
        <v>10</v>
      </c>
      <c r="E204" s="49">
        <v>127</v>
      </c>
      <c r="F204" s="48">
        <v>7.9379999999999997</v>
      </c>
      <c r="G204" s="48" t="s">
        <v>11</v>
      </c>
      <c r="H204" s="48" t="s">
        <v>12</v>
      </c>
      <c r="I204" s="48" t="s">
        <v>643</v>
      </c>
      <c r="J204" s="52"/>
      <c r="K204" s="52"/>
    </row>
    <row r="205" spans="2:11" ht="12.75" x14ac:dyDescent="0.35">
      <c r="B205" s="46">
        <v>45833</v>
      </c>
      <c r="C205" s="47">
        <v>45833.560405092634</v>
      </c>
      <c r="D205" s="48" t="s">
        <v>10</v>
      </c>
      <c r="E205" s="49">
        <v>376</v>
      </c>
      <c r="F205" s="48">
        <v>7.9459999999999997</v>
      </c>
      <c r="G205" s="48" t="s">
        <v>11</v>
      </c>
      <c r="H205" s="48" t="s">
        <v>12</v>
      </c>
      <c r="I205" s="48" t="s">
        <v>644</v>
      </c>
      <c r="J205" s="52"/>
      <c r="K205" s="52"/>
    </row>
    <row r="206" spans="2:11" ht="12.75" x14ac:dyDescent="0.35">
      <c r="B206" s="46">
        <v>45833</v>
      </c>
      <c r="C206" s="47">
        <v>45833.570219907437</v>
      </c>
      <c r="D206" s="48" t="s">
        <v>10</v>
      </c>
      <c r="E206" s="49">
        <v>366</v>
      </c>
      <c r="F206" s="48">
        <v>7.93</v>
      </c>
      <c r="G206" s="48" t="s">
        <v>11</v>
      </c>
      <c r="H206" s="48" t="s">
        <v>12</v>
      </c>
      <c r="I206" s="48" t="s">
        <v>645</v>
      </c>
      <c r="J206" s="52"/>
      <c r="K206" s="52"/>
    </row>
    <row r="207" spans="2:11" ht="12.75" x14ac:dyDescent="0.35">
      <c r="B207" s="46">
        <v>45833</v>
      </c>
      <c r="C207" s="47">
        <v>45833.573842592639</v>
      </c>
      <c r="D207" s="48" t="s">
        <v>10</v>
      </c>
      <c r="E207" s="49">
        <v>576</v>
      </c>
      <c r="F207" s="48">
        <v>7.944</v>
      </c>
      <c r="G207" s="48" t="s">
        <v>11</v>
      </c>
      <c r="H207" s="48" t="s">
        <v>12</v>
      </c>
      <c r="I207" s="48" t="s">
        <v>646</v>
      </c>
      <c r="J207" s="52"/>
      <c r="K207" s="52"/>
    </row>
    <row r="208" spans="2:11" ht="12.75" x14ac:dyDescent="0.35">
      <c r="B208" s="46">
        <v>45833</v>
      </c>
      <c r="C208" s="47">
        <v>45833.574340277737</v>
      </c>
      <c r="D208" s="48" t="s">
        <v>10</v>
      </c>
      <c r="E208" s="49">
        <v>112</v>
      </c>
      <c r="F208" s="48">
        <v>7.9359999999999999</v>
      </c>
      <c r="G208" s="48" t="s">
        <v>11</v>
      </c>
      <c r="H208" s="48" t="s">
        <v>12</v>
      </c>
      <c r="I208" s="48" t="s">
        <v>647</v>
      </c>
      <c r="J208" s="52"/>
      <c r="K208" s="52"/>
    </row>
    <row r="209" spans="2:11" ht="12.75" x14ac:dyDescent="0.35">
      <c r="B209" s="46">
        <v>45833</v>
      </c>
      <c r="C209" s="47">
        <v>45833.574340277737</v>
      </c>
      <c r="D209" s="48" t="s">
        <v>10</v>
      </c>
      <c r="E209" s="49">
        <v>20</v>
      </c>
      <c r="F209" s="48">
        <v>7.9359999999999999</v>
      </c>
      <c r="G209" s="48" t="s">
        <v>11</v>
      </c>
      <c r="H209" s="48" t="s">
        <v>12</v>
      </c>
      <c r="I209" s="48" t="s">
        <v>648</v>
      </c>
      <c r="J209" s="52"/>
      <c r="K209" s="52"/>
    </row>
    <row r="210" spans="2:11" ht="12.75" x14ac:dyDescent="0.35">
      <c r="B210" s="46">
        <v>45833</v>
      </c>
      <c r="C210" s="47">
        <v>45833.575601851837</v>
      </c>
      <c r="D210" s="48" t="s">
        <v>10</v>
      </c>
      <c r="E210" s="49">
        <v>320</v>
      </c>
      <c r="F210" s="48">
        <v>7.9320000000000004</v>
      </c>
      <c r="G210" s="48" t="s">
        <v>11</v>
      </c>
      <c r="H210" s="48" t="s">
        <v>12</v>
      </c>
      <c r="I210" s="48" t="s">
        <v>649</v>
      </c>
      <c r="J210" s="52"/>
      <c r="K210" s="52"/>
    </row>
    <row r="211" spans="2:11" ht="12.75" x14ac:dyDescent="0.35">
      <c r="B211" s="46">
        <v>45833</v>
      </c>
      <c r="C211" s="47">
        <v>45833.580254629633</v>
      </c>
      <c r="D211" s="48" t="s">
        <v>10</v>
      </c>
      <c r="E211" s="49">
        <v>198</v>
      </c>
      <c r="F211" s="48">
        <v>7.9320000000000004</v>
      </c>
      <c r="G211" s="48" t="s">
        <v>11</v>
      </c>
      <c r="H211" s="48" t="s">
        <v>12</v>
      </c>
      <c r="I211" s="48" t="s">
        <v>650</v>
      </c>
      <c r="J211" s="52"/>
      <c r="K211" s="52"/>
    </row>
    <row r="212" spans="2:11" ht="12.75" x14ac:dyDescent="0.35">
      <c r="B212" s="46">
        <v>45833</v>
      </c>
      <c r="C212" s="47">
        <v>45833.581412037034</v>
      </c>
      <c r="D212" s="48" t="s">
        <v>10</v>
      </c>
      <c r="E212" s="49">
        <v>53</v>
      </c>
      <c r="F212" s="48">
        <v>7.92</v>
      </c>
      <c r="G212" s="48" t="s">
        <v>11</v>
      </c>
      <c r="H212" s="48" t="s">
        <v>12</v>
      </c>
      <c r="I212" s="48" t="s">
        <v>651</v>
      </c>
      <c r="J212" s="52"/>
      <c r="K212" s="52"/>
    </row>
    <row r="213" spans="2:11" ht="12.75" x14ac:dyDescent="0.35">
      <c r="B213" s="46">
        <v>45833</v>
      </c>
      <c r="C213" s="47">
        <v>45833.581412037034</v>
      </c>
      <c r="D213" s="48" t="s">
        <v>10</v>
      </c>
      <c r="E213" s="49">
        <v>293</v>
      </c>
      <c r="F213" s="48">
        <v>7.92</v>
      </c>
      <c r="G213" s="48" t="s">
        <v>11</v>
      </c>
      <c r="H213" s="48" t="s">
        <v>12</v>
      </c>
      <c r="I213" s="48" t="s">
        <v>652</v>
      </c>
      <c r="J213" s="52"/>
      <c r="K213" s="52"/>
    </row>
    <row r="214" spans="2:11" ht="12.75" x14ac:dyDescent="0.35">
      <c r="B214" s="46">
        <v>45833</v>
      </c>
      <c r="C214" s="47">
        <v>45833.585127314836</v>
      </c>
      <c r="D214" s="48" t="s">
        <v>10</v>
      </c>
      <c r="E214" s="49">
        <v>124</v>
      </c>
      <c r="F214" s="48">
        <v>7.9279999999999999</v>
      </c>
      <c r="G214" s="48" t="s">
        <v>11</v>
      </c>
      <c r="H214" s="48" t="s">
        <v>12</v>
      </c>
      <c r="I214" s="48" t="s">
        <v>653</v>
      </c>
      <c r="J214" s="52"/>
      <c r="K214" s="52"/>
    </row>
    <row r="215" spans="2:11" ht="12.75" x14ac:dyDescent="0.35">
      <c r="B215" s="46">
        <v>45833</v>
      </c>
      <c r="C215" s="47">
        <v>45833.585196759239</v>
      </c>
      <c r="D215" s="48" t="s">
        <v>10</v>
      </c>
      <c r="E215" s="49">
        <v>202</v>
      </c>
      <c r="F215" s="48">
        <v>7.9279999999999999</v>
      </c>
      <c r="G215" s="48" t="s">
        <v>11</v>
      </c>
      <c r="H215" s="48" t="s">
        <v>12</v>
      </c>
      <c r="I215" s="48" t="s">
        <v>654</v>
      </c>
      <c r="J215" s="52"/>
      <c r="K215" s="52"/>
    </row>
    <row r="216" spans="2:11" ht="12.75" x14ac:dyDescent="0.35">
      <c r="B216" s="46">
        <v>45833</v>
      </c>
      <c r="C216" s="47">
        <v>45833.592418981432</v>
      </c>
      <c r="D216" s="48" t="s">
        <v>10</v>
      </c>
      <c r="E216" s="49">
        <v>424</v>
      </c>
      <c r="F216" s="48">
        <v>7.93</v>
      </c>
      <c r="G216" s="48" t="s">
        <v>11</v>
      </c>
      <c r="H216" s="48" t="s">
        <v>12</v>
      </c>
      <c r="I216" s="48" t="s">
        <v>655</v>
      </c>
      <c r="J216" s="52"/>
      <c r="K216" s="52"/>
    </row>
    <row r="217" spans="2:11" ht="12.75" x14ac:dyDescent="0.35">
      <c r="B217" s="46">
        <v>45833</v>
      </c>
      <c r="C217" s="47">
        <v>45833.592418981432</v>
      </c>
      <c r="D217" s="48" t="s">
        <v>10</v>
      </c>
      <c r="E217" s="49">
        <v>1098</v>
      </c>
      <c r="F217" s="48">
        <v>7.93</v>
      </c>
      <c r="G217" s="48" t="s">
        <v>11</v>
      </c>
      <c r="H217" s="48" t="s">
        <v>12</v>
      </c>
      <c r="I217" s="48" t="s">
        <v>656</v>
      </c>
      <c r="J217" s="52"/>
      <c r="K217" s="52"/>
    </row>
    <row r="218" spans="2:11" ht="12.75" x14ac:dyDescent="0.35">
      <c r="B218" s="46">
        <v>45833</v>
      </c>
      <c r="C218" s="47">
        <v>45833.592511574039</v>
      </c>
      <c r="D218" s="48" t="s">
        <v>10</v>
      </c>
      <c r="E218" s="49">
        <v>542</v>
      </c>
      <c r="F218" s="48">
        <v>7.9219999999999997</v>
      </c>
      <c r="G218" s="48" t="s">
        <v>11</v>
      </c>
      <c r="H218" s="48" t="s">
        <v>12</v>
      </c>
      <c r="I218" s="48" t="s">
        <v>657</v>
      </c>
      <c r="J218" s="52"/>
      <c r="K218" s="52"/>
    </row>
    <row r="219" spans="2:11" ht="12.75" x14ac:dyDescent="0.35">
      <c r="B219" s="46">
        <v>45833</v>
      </c>
      <c r="C219" s="47">
        <v>45833.592511574039</v>
      </c>
      <c r="D219" s="48" t="s">
        <v>10</v>
      </c>
      <c r="E219" s="49">
        <v>42</v>
      </c>
      <c r="F219" s="48">
        <v>7.9219999999999997</v>
      </c>
      <c r="G219" s="48" t="s">
        <v>11</v>
      </c>
      <c r="H219" s="48" t="s">
        <v>12</v>
      </c>
      <c r="I219" s="48" t="s">
        <v>658</v>
      </c>
      <c r="J219" s="52"/>
      <c r="K219" s="52"/>
    </row>
    <row r="220" spans="2:11" ht="12.75" x14ac:dyDescent="0.35">
      <c r="B220" s="46">
        <v>45833</v>
      </c>
      <c r="C220" s="47">
        <v>45833.602800925939</v>
      </c>
      <c r="D220" s="48" t="s">
        <v>10</v>
      </c>
      <c r="E220" s="49">
        <v>478</v>
      </c>
      <c r="F220" s="48">
        <v>7.9260000000000002</v>
      </c>
      <c r="G220" s="48" t="s">
        <v>11</v>
      </c>
      <c r="H220" s="48" t="s">
        <v>12</v>
      </c>
      <c r="I220" s="48" t="s">
        <v>659</v>
      </c>
      <c r="J220" s="52"/>
      <c r="K220" s="52"/>
    </row>
    <row r="221" spans="2:11" ht="12.75" x14ac:dyDescent="0.35">
      <c r="B221" s="46">
        <v>45833</v>
      </c>
      <c r="C221" s="47">
        <v>45833.602800925939</v>
      </c>
      <c r="D221" s="48" t="s">
        <v>10</v>
      </c>
      <c r="E221" s="49">
        <v>609</v>
      </c>
      <c r="F221" s="48">
        <v>7.9260000000000002</v>
      </c>
      <c r="G221" s="48" t="s">
        <v>11</v>
      </c>
      <c r="H221" s="48" t="s">
        <v>12</v>
      </c>
      <c r="I221" s="48" t="s">
        <v>660</v>
      </c>
      <c r="J221" s="52"/>
      <c r="K221" s="52"/>
    </row>
    <row r="222" spans="2:11" ht="12.75" x14ac:dyDescent="0.35">
      <c r="B222" s="46">
        <v>45833</v>
      </c>
      <c r="C222" s="47">
        <v>45833.603425925932</v>
      </c>
      <c r="D222" s="48" t="s">
        <v>10</v>
      </c>
      <c r="E222" s="49">
        <v>1089</v>
      </c>
      <c r="F222" s="48">
        <v>7.92</v>
      </c>
      <c r="G222" s="48" t="s">
        <v>11</v>
      </c>
      <c r="H222" s="48" t="s">
        <v>12</v>
      </c>
      <c r="I222" s="48" t="s">
        <v>661</v>
      </c>
      <c r="J222" s="52"/>
      <c r="K222" s="52"/>
    </row>
    <row r="223" spans="2:11" ht="12.75" x14ac:dyDescent="0.35">
      <c r="B223" s="46">
        <v>45833</v>
      </c>
      <c r="C223" s="47">
        <v>45833.604270833333</v>
      </c>
      <c r="D223" s="48" t="s">
        <v>10</v>
      </c>
      <c r="E223" s="49">
        <v>900</v>
      </c>
      <c r="F223" s="48">
        <v>7.9139999999999997</v>
      </c>
      <c r="G223" s="48" t="s">
        <v>11</v>
      </c>
      <c r="H223" s="48" t="s">
        <v>12</v>
      </c>
      <c r="I223" s="48" t="s">
        <v>662</v>
      </c>
      <c r="J223" s="52"/>
      <c r="K223" s="52"/>
    </row>
    <row r="224" spans="2:11" ht="12.75" x14ac:dyDescent="0.35">
      <c r="B224" s="46">
        <v>45833</v>
      </c>
      <c r="C224" s="47">
        <v>45833.604270833333</v>
      </c>
      <c r="D224" s="48" t="s">
        <v>10</v>
      </c>
      <c r="E224" s="49">
        <v>567</v>
      </c>
      <c r="F224" s="48">
        <v>7.9119999999999999</v>
      </c>
      <c r="G224" s="48" t="s">
        <v>11</v>
      </c>
      <c r="H224" s="48" t="s">
        <v>12</v>
      </c>
      <c r="I224" s="48" t="s">
        <v>663</v>
      </c>
      <c r="J224" s="52"/>
      <c r="K224" s="52"/>
    </row>
    <row r="225" spans="2:11" ht="12.75" x14ac:dyDescent="0.35">
      <c r="B225" s="46">
        <v>45833</v>
      </c>
      <c r="C225" s="47">
        <v>45833.657025462933</v>
      </c>
      <c r="D225" s="48" t="s">
        <v>10</v>
      </c>
      <c r="E225" s="49">
        <v>95</v>
      </c>
      <c r="F225" s="48">
        <v>7.8979999999999997</v>
      </c>
      <c r="G225" s="48" t="s">
        <v>11</v>
      </c>
      <c r="H225" s="48" t="s">
        <v>12</v>
      </c>
      <c r="I225" s="48" t="s">
        <v>664</v>
      </c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  <c r="J297" s="52"/>
      <c r="K297" s="52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  <c r="J298" s="52"/>
      <c r="K298" s="52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  <c r="J299" s="52"/>
      <c r="K299" s="52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  <c r="J300" s="52"/>
      <c r="K300" s="52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  <c r="J301" s="52"/>
      <c r="K301" s="52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  <c r="J302" s="52"/>
      <c r="K302" s="52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  <c r="J303" s="52"/>
      <c r="K303" s="52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  <c r="J304" s="52"/>
      <c r="K304" s="52"/>
    </row>
    <row r="305" spans="2:11" ht="12.75" x14ac:dyDescent="0.35">
      <c r="B305" s="46"/>
      <c r="C305" s="47"/>
      <c r="D305" s="48"/>
      <c r="E305" s="49"/>
      <c r="F305" s="48"/>
      <c r="G305" s="48"/>
      <c r="H305" s="48"/>
      <c r="I305" s="48"/>
      <c r="J305" s="52"/>
      <c r="K305" s="52"/>
    </row>
    <row r="306" spans="2:11" ht="12.75" x14ac:dyDescent="0.35">
      <c r="B306" s="46"/>
      <c r="C306" s="47"/>
      <c r="D306" s="48"/>
      <c r="E306" s="49"/>
      <c r="F306" s="48"/>
      <c r="G306" s="48"/>
      <c r="H306" s="48"/>
      <c r="I306" s="48"/>
      <c r="J306" s="52"/>
      <c r="K306" s="52"/>
    </row>
    <row r="307" spans="2:11" ht="12.75" x14ac:dyDescent="0.35">
      <c r="B307" s="46"/>
      <c r="C307" s="47"/>
      <c r="D307" s="48"/>
      <c r="E307" s="49"/>
      <c r="F307" s="48"/>
      <c r="G307" s="48"/>
      <c r="H307" s="48"/>
      <c r="I307" s="48"/>
      <c r="J307" s="52"/>
      <c r="K307" s="52"/>
    </row>
    <row r="308" spans="2:11" ht="12.75" x14ac:dyDescent="0.35">
      <c r="B308" s="46"/>
      <c r="C308" s="47"/>
      <c r="D308" s="48"/>
      <c r="E308" s="49"/>
      <c r="F308" s="48"/>
      <c r="G308" s="48"/>
      <c r="H308" s="48"/>
      <c r="I308" s="48"/>
      <c r="J308" s="52"/>
      <c r="K308" s="52"/>
    </row>
    <row r="309" spans="2:11" ht="12.75" x14ac:dyDescent="0.35">
      <c r="B309" s="46"/>
      <c r="C309" s="47"/>
      <c r="D309" s="48"/>
      <c r="E309" s="49"/>
      <c r="F309" s="48"/>
      <c r="G309" s="48"/>
      <c r="H309" s="48"/>
      <c r="I309" s="48"/>
      <c r="J309" s="52"/>
      <c r="K309" s="52"/>
    </row>
    <row r="310" spans="2:11" ht="12.75" x14ac:dyDescent="0.35">
      <c r="B310" s="46"/>
      <c r="C310" s="47"/>
      <c r="D310" s="48"/>
      <c r="E310" s="49"/>
      <c r="F310" s="48"/>
      <c r="G310" s="48"/>
      <c r="H310" s="48"/>
      <c r="I310" s="48"/>
      <c r="J310" s="52"/>
      <c r="K310" s="52"/>
    </row>
    <row r="311" spans="2:11" ht="12.75" x14ac:dyDescent="0.35">
      <c r="B311" s="46"/>
      <c r="C311" s="47"/>
      <c r="D311" s="48"/>
      <c r="E311" s="49"/>
      <c r="F311" s="48"/>
      <c r="G311" s="48"/>
      <c r="H311" s="48"/>
      <c r="I311" s="48"/>
      <c r="J311" s="52"/>
      <c r="K311" s="52"/>
    </row>
    <row r="312" spans="2:11" ht="12.75" x14ac:dyDescent="0.35">
      <c r="B312" s="46"/>
      <c r="C312" s="47"/>
      <c r="D312" s="48"/>
      <c r="E312" s="49"/>
      <c r="F312" s="48"/>
      <c r="G312" s="48"/>
      <c r="H312" s="48"/>
      <c r="I312" s="48"/>
      <c r="J312" s="52"/>
      <c r="K312" s="52"/>
    </row>
    <row r="313" spans="2:11" ht="12.75" x14ac:dyDescent="0.35">
      <c r="B313" s="46"/>
      <c r="C313" s="47"/>
      <c r="D313" s="48"/>
      <c r="E313" s="49"/>
      <c r="F313" s="48"/>
      <c r="G313" s="48"/>
      <c r="H313" s="48"/>
      <c r="I313" s="48"/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54893-5EB1-4B12-B26E-5C7DC6C37F02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1116</v>
      </c>
      <c r="B1" s="35">
        <v>45832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45832</v>
      </c>
      <c r="C8" s="47">
        <v>45832.334432870339</v>
      </c>
      <c r="D8" s="48" t="s">
        <v>10</v>
      </c>
      <c r="E8" s="49">
        <v>550</v>
      </c>
      <c r="F8" s="48">
        <v>8.1539999999999999</v>
      </c>
      <c r="G8" s="48" t="s">
        <v>11</v>
      </c>
      <c r="H8" s="48" t="s">
        <v>12</v>
      </c>
      <c r="I8" s="48" t="s">
        <v>254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45832</v>
      </c>
      <c r="C9" s="47">
        <v>45832.334502314836</v>
      </c>
      <c r="D9" s="48" t="s">
        <v>10</v>
      </c>
      <c r="E9" s="49">
        <v>550</v>
      </c>
      <c r="F9" s="48">
        <v>8.16</v>
      </c>
      <c r="G9" s="48" t="s">
        <v>11</v>
      </c>
      <c r="H9" s="48" t="s">
        <v>12</v>
      </c>
      <c r="I9" s="48" t="s">
        <v>255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45832</v>
      </c>
      <c r="C10" s="47">
        <v>45832.334953703736</v>
      </c>
      <c r="D10" s="48" t="s">
        <v>10</v>
      </c>
      <c r="E10" s="49">
        <v>550</v>
      </c>
      <c r="F10" s="48">
        <v>8.15</v>
      </c>
      <c r="G10" s="48" t="s">
        <v>11</v>
      </c>
      <c r="H10" s="48" t="s">
        <v>12</v>
      </c>
      <c r="I10" s="48" t="s">
        <v>256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45832</v>
      </c>
      <c r="C11" s="47">
        <v>45832.334953703736</v>
      </c>
      <c r="D11" s="48" t="s">
        <v>10</v>
      </c>
      <c r="E11" s="49">
        <v>159</v>
      </c>
      <c r="F11" s="48">
        <v>8.1460000000000008</v>
      </c>
      <c r="G11" s="48" t="s">
        <v>11</v>
      </c>
      <c r="H11" s="48" t="s">
        <v>12</v>
      </c>
      <c r="I11" s="48" t="s">
        <v>257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45832</v>
      </c>
      <c r="C12" s="47">
        <v>45832.334953703736</v>
      </c>
      <c r="D12" s="48" t="s">
        <v>10</v>
      </c>
      <c r="E12" s="49">
        <v>388</v>
      </c>
      <c r="F12" s="48">
        <v>8.1460000000000008</v>
      </c>
      <c r="G12" s="48" t="s">
        <v>11</v>
      </c>
      <c r="H12" s="48" t="s">
        <v>12</v>
      </c>
      <c r="I12" s="48" t="s">
        <v>258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45832</v>
      </c>
      <c r="C13" s="47">
        <v>45832.336377314838</v>
      </c>
      <c r="D13" s="48" t="s">
        <v>10</v>
      </c>
      <c r="E13" s="49">
        <v>507</v>
      </c>
      <c r="F13" s="48">
        <v>8.16</v>
      </c>
      <c r="G13" s="48" t="s">
        <v>11</v>
      </c>
      <c r="H13" s="48" t="s">
        <v>12</v>
      </c>
      <c r="I13" s="48" t="s">
        <v>259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45832</v>
      </c>
      <c r="C14" s="47">
        <v>45832.336377314838</v>
      </c>
      <c r="D14" s="48" t="s">
        <v>10</v>
      </c>
      <c r="E14" s="49">
        <v>282</v>
      </c>
      <c r="F14" s="48">
        <v>8.16</v>
      </c>
      <c r="G14" s="48" t="s">
        <v>11</v>
      </c>
      <c r="H14" s="48" t="s">
        <v>12</v>
      </c>
      <c r="I14" s="48" t="s">
        <v>260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45832</v>
      </c>
      <c r="C15" s="47">
        <v>45832.336377314838</v>
      </c>
      <c r="D15" s="48" t="s">
        <v>10</v>
      </c>
      <c r="E15" s="49">
        <v>221</v>
      </c>
      <c r="F15" s="48">
        <v>8.16</v>
      </c>
      <c r="G15" s="48" t="s">
        <v>11</v>
      </c>
      <c r="H15" s="48" t="s">
        <v>12</v>
      </c>
      <c r="I15" s="48" t="s">
        <v>261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45832</v>
      </c>
      <c r="C16" s="47">
        <v>45832.336921296337</v>
      </c>
      <c r="D16" s="48" t="s">
        <v>10</v>
      </c>
      <c r="E16" s="49">
        <v>491</v>
      </c>
      <c r="F16" s="48">
        <v>8.1379999999999999</v>
      </c>
      <c r="G16" s="48" t="s">
        <v>11</v>
      </c>
      <c r="H16" s="48" t="s">
        <v>12</v>
      </c>
      <c r="I16" s="48" t="s">
        <v>262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45832</v>
      </c>
      <c r="C17" s="47">
        <v>45832.336921296337</v>
      </c>
      <c r="D17" s="48" t="s">
        <v>10</v>
      </c>
      <c r="E17" s="49">
        <v>485</v>
      </c>
      <c r="F17" s="48">
        <v>8.1379999999999999</v>
      </c>
      <c r="G17" s="48" t="s">
        <v>11</v>
      </c>
      <c r="H17" s="48" t="s">
        <v>12</v>
      </c>
      <c r="I17" s="48" t="s">
        <v>263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45832</v>
      </c>
      <c r="C18" s="47">
        <v>45832.337152777734</v>
      </c>
      <c r="D18" s="48" t="s">
        <v>10</v>
      </c>
      <c r="E18" s="49">
        <v>152</v>
      </c>
      <c r="F18" s="48">
        <v>8.1259999999999994</v>
      </c>
      <c r="G18" s="48" t="s">
        <v>11</v>
      </c>
      <c r="H18" s="48" t="s">
        <v>12</v>
      </c>
      <c r="I18" s="48" t="s">
        <v>264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45832</v>
      </c>
      <c r="C19" s="47">
        <v>45832.338946759235</v>
      </c>
      <c r="D19" s="48" t="s">
        <v>10</v>
      </c>
      <c r="E19" s="49">
        <v>80</v>
      </c>
      <c r="F19" s="48">
        <v>8.18</v>
      </c>
      <c r="G19" s="48" t="s">
        <v>11</v>
      </c>
      <c r="H19" s="48" t="s">
        <v>12</v>
      </c>
      <c r="I19" s="48" t="s">
        <v>265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45832</v>
      </c>
      <c r="C20" s="47">
        <v>45832.338946759235</v>
      </c>
      <c r="D20" s="48" t="s">
        <v>10</v>
      </c>
      <c r="E20" s="49">
        <v>385</v>
      </c>
      <c r="F20" s="48">
        <v>8.18</v>
      </c>
      <c r="G20" s="48" t="s">
        <v>11</v>
      </c>
      <c r="H20" s="48" t="s">
        <v>12</v>
      </c>
      <c r="I20" s="48" t="s">
        <v>266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45832</v>
      </c>
      <c r="C21" s="47">
        <v>45832.340636574037</v>
      </c>
      <c r="D21" s="48" t="s">
        <v>10</v>
      </c>
      <c r="E21" s="49">
        <v>448</v>
      </c>
      <c r="F21" s="48">
        <v>8.19</v>
      </c>
      <c r="G21" s="48" t="s">
        <v>11</v>
      </c>
      <c r="H21" s="48" t="s">
        <v>12</v>
      </c>
      <c r="I21" s="48" t="s">
        <v>267</v>
      </c>
      <c r="J21" s="50"/>
      <c r="K21" s="50"/>
      <c r="L21" s="51"/>
    </row>
    <row r="22" spans="1:15" ht="12.75" x14ac:dyDescent="0.35">
      <c r="A22" s="51"/>
      <c r="B22" s="46">
        <v>45832</v>
      </c>
      <c r="C22" s="47">
        <v>45832.341203703734</v>
      </c>
      <c r="D22" s="48" t="s">
        <v>10</v>
      </c>
      <c r="E22" s="49">
        <v>445</v>
      </c>
      <c r="F22" s="48">
        <v>8.1839999999999993</v>
      </c>
      <c r="G22" s="48" t="s">
        <v>11</v>
      </c>
      <c r="H22" s="48" t="s">
        <v>12</v>
      </c>
      <c r="I22" s="48" t="s">
        <v>268</v>
      </c>
      <c r="J22" s="50"/>
      <c r="K22" s="50"/>
      <c r="L22" s="51"/>
    </row>
    <row r="23" spans="1:15" ht="12.75" x14ac:dyDescent="0.35">
      <c r="A23" s="51"/>
      <c r="B23" s="46">
        <v>45832</v>
      </c>
      <c r="C23" s="47">
        <v>45832.341203703734</v>
      </c>
      <c r="D23" s="48" t="s">
        <v>10</v>
      </c>
      <c r="E23" s="49">
        <v>446</v>
      </c>
      <c r="F23" s="48">
        <v>8.1839999999999993</v>
      </c>
      <c r="G23" s="48" t="s">
        <v>11</v>
      </c>
      <c r="H23" s="48" t="s">
        <v>12</v>
      </c>
      <c r="I23" s="48" t="s">
        <v>269</v>
      </c>
      <c r="J23" s="50"/>
      <c r="K23" s="50"/>
      <c r="L23" s="51"/>
    </row>
    <row r="24" spans="1:15" ht="12.75" x14ac:dyDescent="0.35">
      <c r="A24" s="51"/>
      <c r="B24" s="46">
        <v>45832</v>
      </c>
      <c r="C24" s="47">
        <v>45832.343391203736</v>
      </c>
      <c r="D24" s="48" t="s">
        <v>10</v>
      </c>
      <c r="E24" s="49">
        <v>427</v>
      </c>
      <c r="F24" s="48">
        <v>8.2040000000000006</v>
      </c>
      <c r="G24" s="48" t="s">
        <v>11</v>
      </c>
      <c r="H24" s="48" t="s">
        <v>12</v>
      </c>
      <c r="I24" s="48" t="s">
        <v>270</v>
      </c>
      <c r="J24" s="50"/>
      <c r="K24" s="50"/>
      <c r="L24" s="51"/>
    </row>
    <row r="25" spans="1:15" ht="12.75" x14ac:dyDescent="0.35">
      <c r="A25" s="51"/>
      <c r="B25" s="46">
        <v>45832</v>
      </c>
      <c r="C25" s="47">
        <v>45832.343425925937</v>
      </c>
      <c r="D25" s="48" t="s">
        <v>10</v>
      </c>
      <c r="E25" s="49">
        <v>200</v>
      </c>
      <c r="F25" s="48">
        <v>8.1999999999999993</v>
      </c>
      <c r="G25" s="48" t="s">
        <v>11</v>
      </c>
      <c r="H25" s="48" t="s">
        <v>12</v>
      </c>
      <c r="I25" s="48" t="s">
        <v>271</v>
      </c>
      <c r="J25" s="50"/>
      <c r="K25" s="50"/>
      <c r="L25" s="51"/>
    </row>
    <row r="26" spans="1:15" ht="12.75" x14ac:dyDescent="0.35">
      <c r="A26" s="51"/>
      <c r="B26" s="46">
        <v>45832</v>
      </c>
      <c r="C26" s="47">
        <v>45832.345520833333</v>
      </c>
      <c r="D26" s="48" t="s">
        <v>10</v>
      </c>
      <c r="E26" s="49">
        <v>443</v>
      </c>
      <c r="F26" s="48">
        <v>8.1980000000000004</v>
      </c>
      <c r="G26" s="48" t="s">
        <v>11</v>
      </c>
      <c r="H26" s="48" t="s">
        <v>12</v>
      </c>
      <c r="I26" s="48" t="s">
        <v>272</v>
      </c>
      <c r="J26" s="50"/>
      <c r="K26" s="50"/>
      <c r="L26" s="51"/>
    </row>
    <row r="27" spans="1:15" ht="12.75" x14ac:dyDescent="0.35">
      <c r="A27" s="51"/>
      <c r="B27" s="46">
        <v>45832</v>
      </c>
      <c r="C27" s="47">
        <v>45832.346076388938</v>
      </c>
      <c r="D27" s="48" t="s">
        <v>10</v>
      </c>
      <c r="E27" s="49">
        <v>206</v>
      </c>
      <c r="F27" s="48">
        <v>8.1999999999999993</v>
      </c>
      <c r="G27" s="48" t="s">
        <v>11</v>
      </c>
      <c r="H27" s="48" t="s">
        <v>12</v>
      </c>
      <c r="I27" s="48" t="s">
        <v>273</v>
      </c>
      <c r="J27" s="50"/>
      <c r="K27" s="50"/>
      <c r="L27" s="51"/>
    </row>
    <row r="28" spans="1:15" ht="12.75" x14ac:dyDescent="0.35">
      <c r="A28" s="51"/>
      <c r="B28" s="46">
        <v>45832</v>
      </c>
      <c r="C28" s="47">
        <v>45832.347557870336</v>
      </c>
      <c r="D28" s="48" t="s">
        <v>10</v>
      </c>
      <c r="E28" s="49">
        <v>441</v>
      </c>
      <c r="F28" s="48">
        <v>8.1859999999999999</v>
      </c>
      <c r="G28" s="48" t="s">
        <v>11</v>
      </c>
      <c r="H28" s="48" t="s">
        <v>12</v>
      </c>
      <c r="I28" s="48" t="s">
        <v>274</v>
      </c>
      <c r="J28" s="50"/>
      <c r="K28" s="50"/>
      <c r="L28" s="51"/>
    </row>
    <row r="29" spans="1:15" ht="12.75" x14ac:dyDescent="0.35">
      <c r="A29" s="51"/>
      <c r="B29" s="46">
        <v>45832</v>
      </c>
      <c r="C29" s="47">
        <v>45832.348668981438</v>
      </c>
      <c r="D29" s="48" t="s">
        <v>10</v>
      </c>
      <c r="E29" s="49">
        <v>425</v>
      </c>
      <c r="F29" s="48">
        <v>8.1999999999999993</v>
      </c>
      <c r="G29" s="48" t="s">
        <v>11</v>
      </c>
      <c r="H29" s="48" t="s">
        <v>12</v>
      </c>
      <c r="I29" s="48" t="s">
        <v>275</v>
      </c>
      <c r="J29" s="50"/>
      <c r="K29" s="50"/>
      <c r="L29" s="51"/>
    </row>
    <row r="30" spans="1:15" ht="12.75" x14ac:dyDescent="0.35">
      <c r="A30" s="51"/>
      <c r="B30" s="46">
        <v>45832</v>
      </c>
      <c r="C30" s="47">
        <v>45832.348668981438</v>
      </c>
      <c r="D30" s="48" t="s">
        <v>10</v>
      </c>
      <c r="E30" s="49">
        <v>19</v>
      </c>
      <c r="F30" s="48">
        <v>8.1999999999999993</v>
      </c>
      <c r="G30" s="48" t="s">
        <v>11</v>
      </c>
      <c r="H30" s="48" t="s">
        <v>12</v>
      </c>
      <c r="I30" s="48" t="s">
        <v>276</v>
      </c>
      <c r="J30" s="50"/>
      <c r="K30" s="50"/>
      <c r="L30" s="51"/>
    </row>
    <row r="31" spans="1:15" ht="12.75" x14ac:dyDescent="0.35">
      <c r="A31" s="51"/>
      <c r="B31" s="46">
        <v>45832</v>
      </c>
      <c r="C31" s="47">
        <v>45832.349201388934</v>
      </c>
      <c r="D31" s="48" t="s">
        <v>10</v>
      </c>
      <c r="E31" s="49">
        <v>425</v>
      </c>
      <c r="F31" s="48">
        <v>8.1959999999999997</v>
      </c>
      <c r="G31" s="48" t="s">
        <v>11</v>
      </c>
      <c r="H31" s="48" t="s">
        <v>12</v>
      </c>
      <c r="I31" s="48" t="s">
        <v>277</v>
      </c>
      <c r="J31" s="50"/>
      <c r="K31" s="50"/>
      <c r="L31" s="51"/>
    </row>
    <row r="32" spans="1:15" ht="12.75" x14ac:dyDescent="0.35">
      <c r="A32" s="51"/>
      <c r="B32" s="46">
        <v>45832</v>
      </c>
      <c r="C32" s="47">
        <v>45832.349201388934</v>
      </c>
      <c r="D32" s="48" t="s">
        <v>10</v>
      </c>
      <c r="E32" s="49">
        <v>425</v>
      </c>
      <c r="F32" s="48">
        <v>8.1959999999999997</v>
      </c>
      <c r="G32" s="48" t="s">
        <v>11</v>
      </c>
      <c r="H32" s="48" t="s">
        <v>12</v>
      </c>
      <c r="I32" s="48" t="s">
        <v>278</v>
      </c>
      <c r="J32" s="50"/>
      <c r="K32" s="50"/>
      <c r="L32" s="51"/>
    </row>
    <row r="33" spans="1:12" ht="12.75" x14ac:dyDescent="0.35">
      <c r="A33" s="51"/>
      <c r="B33" s="46">
        <v>45832</v>
      </c>
      <c r="C33" s="47">
        <v>45832.376388888937</v>
      </c>
      <c r="D33" s="48" t="s">
        <v>10</v>
      </c>
      <c r="E33" s="49">
        <v>417</v>
      </c>
      <c r="F33" s="48">
        <v>8.2219999999999995</v>
      </c>
      <c r="G33" s="48" t="s">
        <v>11</v>
      </c>
      <c r="H33" s="48" t="s">
        <v>12</v>
      </c>
      <c r="I33" s="48" t="s">
        <v>279</v>
      </c>
      <c r="J33" s="50"/>
      <c r="K33" s="50"/>
      <c r="L33" s="51"/>
    </row>
    <row r="34" spans="1:12" ht="12.75" x14ac:dyDescent="0.35">
      <c r="A34" s="51"/>
      <c r="B34" s="46">
        <v>45832</v>
      </c>
      <c r="C34" s="47">
        <v>45832.376446759234</v>
      </c>
      <c r="D34" s="48" t="s">
        <v>10</v>
      </c>
      <c r="E34" s="49">
        <v>279</v>
      </c>
      <c r="F34" s="48">
        <v>8.1859999999999999</v>
      </c>
      <c r="G34" s="48" t="s">
        <v>11</v>
      </c>
      <c r="H34" s="48" t="s">
        <v>12</v>
      </c>
      <c r="I34" s="48" t="s">
        <v>280</v>
      </c>
      <c r="J34" s="50"/>
      <c r="K34" s="50"/>
      <c r="L34" s="51"/>
    </row>
    <row r="35" spans="1:12" ht="12.75" x14ac:dyDescent="0.35">
      <c r="A35" s="51"/>
      <c r="B35" s="46">
        <v>45832</v>
      </c>
      <c r="C35" s="47">
        <v>45832.376701388937</v>
      </c>
      <c r="D35" s="48" t="s">
        <v>10</v>
      </c>
      <c r="E35" s="49">
        <v>150</v>
      </c>
      <c r="F35" s="48">
        <v>8.1880000000000006</v>
      </c>
      <c r="G35" s="48" t="s">
        <v>11</v>
      </c>
      <c r="H35" s="48" t="s">
        <v>12</v>
      </c>
      <c r="I35" s="48" t="s">
        <v>281</v>
      </c>
      <c r="J35" s="50"/>
      <c r="K35" s="50"/>
      <c r="L35" s="51"/>
    </row>
    <row r="36" spans="1:12" ht="12.75" x14ac:dyDescent="0.35">
      <c r="A36" s="51"/>
      <c r="B36" s="46">
        <v>45832</v>
      </c>
      <c r="C36" s="47">
        <v>45832.378032407432</v>
      </c>
      <c r="D36" s="48" t="s">
        <v>10</v>
      </c>
      <c r="E36" s="49">
        <v>127</v>
      </c>
      <c r="F36" s="48">
        <v>8.1639999999999997</v>
      </c>
      <c r="G36" s="48" t="s">
        <v>11</v>
      </c>
      <c r="H36" s="48" t="s">
        <v>12</v>
      </c>
      <c r="I36" s="48" t="s">
        <v>282</v>
      </c>
      <c r="J36" s="50"/>
      <c r="K36" s="50"/>
      <c r="L36" s="51"/>
    </row>
    <row r="37" spans="1:12" ht="12.75" x14ac:dyDescent="0.35">
      <c r="A37" s="51"/>
      <c r="B37" s="46">
        <v>45832</v>
      </c>
      <c r="C37" s="47">
        <v>45832.378935185239</v>
      </c>
      <c r="D37" s="48" t="s">
        <v>10</v>
      </c>
      <c r="E37" s="49">
        <v>307</v>
      </c>
      <c r="F37" s="48">
        <v>8.1780000000000008</v>
      </c>
      <c r="G37" s="48" t="s">
        <v>11</v>
      </c>
      <c r="H37" s="48" t="s">
        <v>12</v>
      </c>
      <c r="I37" s="48" t="s">
        <v>283</v>
      </c>
      <c r="J37" s="50"/>
      <c r="K37" s="50"/>
      <c r="L37" s="51"/>
    </row>
    <row r="38" spans="1:12" ht="12.75" x14ac:dyDescent="0.35">
      <c r="A38" s="51"/>
      <c r="B38" s="46">
        <v>45832</v>
      </c>
      <c r="C38" s="47">
        <v>45832.379004629634</v>
      </c>
      <c r="D38" s="48" t="s">
        <v>10</v>
      </c>
      <c r="E38" s="49">
        <v>307</v>
      </c>
      <c r="F38" s="48">
        <v>8.1620000000000008</v>
      </c>
      <c r="G38" s="48" t="s">
        <v>11</v>
      </c>
      <c r="H38" s="48" t="s">
        <v>12</v>
      </c>
      <c r="I38" s="48" t="s">
        <v>284</v>
      </c>
      <c r="J38" s="50"/>
      <c r="K38" s="50"/>
      <c r="L38" s="51"/>
    </row>
    <row r="39" spans="1:12" ht="12.75" x14ac:dyDescent="0.35">
      <c r="A39" s="51"/>
      <c r="B39" s="46">
        <v>45832</v>
      </c>
      <c r="C39" s="47">
        <v>45832.382060185235</v>
      </c>
      <c r="D39" s="48" t="s">
        <v>10</v>
      </c>
      <c r="E39" s="49">
        <v>211</v>
      </c>
      <c r="F39" s="48">
        <v>8.1760000000000002</v>
      </c>
      <c r="G39" s="48" t="s">
        <v>11</v>
      </c>
      <c r="H39" s="48" t="s">
        <v>12</v>
      </c>
      <c r="I39" s="48" t="s">
        <v>285</v>
      </c>
      <c r="J39" s="50"/>
      <c r="K39" s="50"/>
      <c r="L39" s="51"/>
    </row>
    <row r="40" spans="1:12" ht="12.75" x14ac:dyDescent="0.35">
      <c r="A40" s="51"/>
      <c r="B40" s="46">
        <v>45832</v>
      </c>
      <c r="C40" s="47">
        <v>45832.382233796336</v>
      </c>
      <c r="D40" s="48" t="s">
        <v>10</v>
      </c>
      <c r="E40" s="49">
        <v>168</v>
      </c>
      <c r="F40" s="48">
        <v>8.1760000000000002</v>
      </c>
      <c r="G40" s="48" t="s">
        <v>11</v>
      </c>
      <c r="H40" s="48" t="s">
        <v>12</v>
      </c>
      <c r="I40" s="48" t="s">
        <v>286</v>
      </c>
      <c r="J40" s="50"/>
      <c r="K40" s="50"/>
      <c r="L40" s="51"/>
    </row>
    <row r="41" spans="1:12" ht="12.75" x14ac:dyDescent="0.35">
      <c r="A41" s="51"/>
      <c r="B41" s="46">
        <v>45832</v>
      </c>
      <c r="C41" s="47">
        <v>45832.383414351832</v>
      </c>
      <c r="D41" s="48" t="s">
        <v>10</v>
      </c>
      <c r="E41" s="49">
        <v>299</v>
      </c>
      <c r="F41" s="48">
        <v>8.1760000000000002</v>
      </c>
      <c r="G41" s="48" t="s">
        <v>11</v>
      </c>
      <c r="H41" s="48" t="s">
        <v>12</v>
      </c>
      <c r="I41" s="48" t="s">
        <v>287</v>
      </c>
      <c r="J41" s="50"/>
      <c r="K41" s="50"/>
      <c r="L41" s="51"/>
    </row>
    <row r="42" spans="1:12" ht="12.75" x14ac:dyDescent="0.35">
      <c r="A42" s="51"/>
      <c r="B42" s="46">
        <v>45832</v>
      </c>
      <c r="C42" s="47">
        <v>45832.386585648135</v>
      </c>
      <c r="D42" s="48" t="s">
        <v>10</v>
      </c>
      <c r="E42" s="49">
        <v>125</v>
      </c>
      <c r="F42" s="48">
        <v>8.1760000000000002</v>
      </c>
      <c r="G42" s="48" t="s">
        <v>11</v>
      </c>
      <c r="H42" s="48" t="s">
        <v>12</v>
      </c>
      <c r="I42" s="48" t="s">
        <v>288</v>
      </c>
      <c r="J42" s="50"/>
      <c r="K42" s="50"/>
      <c r="L42" s="51"/>
    </row>
    <row r="43" spans="1:12" ht="12.75" x14ac:dyDescent="0.35">
      <c r="A43" s="51"/>
      <c r="B43" s="46">
        <v>45832</v>
      </c>
      <c r="C43" s="47">
        <v>45832.387326388933</v>
      </c>
      <c r="D43" s="48" t="s">
        <v>10</v>
      </c>
      <c r="E43" s="49">
        <v>448</v>
      </c>
      <c r="F43" s="48">
        <v>8.19</v>
      </c>
      <c r="G43" s="48" t="s">
        <v>11</v>
      </c>
      <c r="H43" s="48" t="s">
        <v>12</v>
      </c>
      <c r="I43" s="48" t="s">
        <v>289</v>
      </c>
      <c r="J43" s="50"/>
      <c r="K43" s="50"/>
      <c r="L43" s="51"/>
    </row>
    <row r="44" spans="1:12" ht="12.75" x14ac:dyDescent="0.35">
      <c r="A44" s="51"/>
      <c r="B44" s="46">
        <v>45832</v>
      </c>
      <c r="C44" s="47">
        <v>45832.389097222236</v>
      </c>
      <c r="D44" s="48" t="s">
        <v>10</v>
      </c>
      <c r="E44" s="49">
        <v>447</v>
      </c>
      <c r="F44" s="48">
        <v>8.202</v>
      </c>
      <c r="G44" s="48" t="s">
        <v>11</v>
      </c>
      <c r="H44" s="48" t="s">
        <v>12</v>
      </c>
      <c r="I44" s="48" t="s">
        <v>290</v>
      </c>
      <c r="J44" s="50"/>
      <c r="K44" s="50"/>
      <c r="L44" s="51"/>
    </row>
    <row r="45" spans="1:12" ht="12.75" x14ac:dyDescent="0.35">
      <c r="A45" s="44"/>
      <c r="B45" s="46">
        <v>45832</v>
      </c>
      <c r="C45" s="47">
        <v>45832.389317129637</v>
      </c>
      <c r="D45" s="48" t="s">
        <v>10</v>
      </c>
      <c r="E45" s="49">
        <v>451</v>
      </c>
      <c r="F45" s="48">
        <v>8.1940000000000008</v>
      </c>
      <c r="G45" s="48" t="s">
        <v>11</v>
      </c>
      <c r="H45" s="48" t="s">
        <v>12</v>
      </c>
      <c r="I45" s="48" t="s">
        <v>291</v>
      </c>
      <c r="J45" s="52"/>
      <c r="K45" s="52"/>
    </row>
    <row r="46" spans="1:12" ht="12.75" x14ac:dyDescent="0.35">
      <c r="A46" s="44"/>
      <c r="B46" s="46">
        <v>45832</v>
      </c>
      <c r="C46" s="47">
        <v>45832.389583333337</v>
      </c>
      <c r="D46" s="48" t="s">
        <v>10</v>
      </c>
      <c r="E46" s="49">
        <v>159</v>
      </c>
      <c r="F46" s="48">
        <v>8.1839999999999993</v>
      </c>
      <c r="G46" s="48" t="s">
        <v>11</v>
      </c>
      <c r="H46" s="48" t="s">
        <v>12</v>
      </c>
      <c r="I46" s="48" t="s">
        <v>292</v>
      </c>
      <c r="J46" s="52"/>
      <c r="K46" s="52"/>
    </row>
    <row r="47" spans="1:12" ht="12.75" x14ac:dyDescent="0.35">
      <c r="A47" s="44"/>
      <c r="B47" s="46">
        <v>45832</v>
      </c>
      <c r="C47" s="47">
        <v>45832.391203703737</v>
      </c>
      <c r="D47" s="48" t="s">
        <v>10</v>
      </c>
      <c r="E47" s="49">
        <v>176</v>
      </c>
      <c r="F47" s="48">
        <v>8.2140000000000004</v>
      </c>
      <c r="G47" s="48" t="s">
        <v>11</v>
      </c>
      <c r="H47" s="48" t="s">
        <v>12</v>
      </c>
      <c r="I47" s="48" t="s">
        <v>293</v>
      </c>
      <c r="J47" s="52"/>
      <c r="K47" s="52"/>
    </row>
    <row r="48" spans="1:12" ht="12.75" x14ac:dyDescent="0.35">
      <c r="A48" s="44"/>
      <c r="B48" s="46">
        <v>45832</v>
      </c>
      <c r="C48" s="47">
        <v>45832.393298611132</v>
      </c>
      <c r="D48" s="48" t="s">
        <v>10</v>
      </c>
      <c r="E48" s="49">
        <v>496</v>
      </c>
      <c r="F48" s="48">
        <v>8.234</v>
      </c>
      <c r="G48" s="48" t="s">
        <v>11</v>
      </c>
      <c r="H48" s="48" t="s">
        <v>12</v>
      </c>
      <c r="I48" s="48" t="s">
        <v>294</v>
      </c>
      <c r="J48" s="52"/>
      <c r="K48" s="52"/>
    </row>
    <row r="49" spans="1:11" ht="12.75" x14ac:dyDescent="0.35">
      <c r="A49" s="44"/>
      <c r="B49" s="46">
        <v>45832</v>
      </c>
      <c r="C49" s="47">
        <v>45832.393298611132</v>
      </c>
      <c r="D49" s="48" t="s">
        <v>10</v>
      </c>
      <c r="E49" s="49">
        <v>270</v>
      </c>
      <c r="F49" s="48">
        <v>8.2319999999999993</v>
      </c>
      <c r="G49" s="48" t="s">
        <v>11</v>
      </c>
      <c r="H49" s="48" t="s">
        <v>12</v>
      </c>
      <c r="I49" s="48" t="s">
        <v>295</v>
      </c>
      <c r="J49" s="52"/>
      <c r="K49" s="52"/>
    </row>
    <row r="50" spans="1:11" ht="12.75" x14ac:dyDescent="0.35">
      <c r="A50" s="44"/>
      <c r="B50" s="46">
        <v>45832</v>
      </c>
      <c r="C50" s="47">
        <v>45832.398055555539</v>
      </c>
      <c r="D50" s="48" t="s">
        <v>10</v>
      </c>
      <c r="E50" s="49">
        <v>502</v>
      </c>
      <c r="F50" s="48">
        <v>8.2539999999999996</v>
      </c>
      <c r="G50" s="48" t="s">
        <v>11</v>
      </c>
      <c r="H50" s="48" t="s">
        <v>12</v>
      </c>
      <c r="I50" s="48" t="s">
        <v>296</v>
      </c>
      <c r="J50" s="52"/>
      <c r="K50" s="52"/>
    </row>
    <row r="51" spans="1:11" ht="12.75" x14ac:dyDescent="0.35">
      <c r="A51" s="44"/>
      <c r="B51" s="46">
        <v>45832</v>
      </c>
      <c r="C51" s="47">
        <v>45832.399733796337</v>
      </c>
      <c r="D51" s="48" t="s">
        <v>10</v>
      </c>
      <c r="E51" s="49">
        <v>14</v>
      </c>
      <c r="F51" s="48">
        <v>8.2639999999999993</v>
      </c>
      <c r="G51" s="48" t="s">
        <v>11</v>
      </c>
      <c r="H51" s="48" t="s">
        <v>12</v>
      </c>
      <c r="I51" s="48" t="s">
        <v>297</v>
      </c>
      <c r="J51" s="52"/>
      <c r="K51" s="52"/>
    </row>
    <row r="52" spans="1:11" ht="12.75" x14ac:dyDescent="0.35">
      <c r="A52" s="44"/>
      <c r="B52" s="46">
        <v>45832</v>
      </c>
      <c r="C52" s="47">
        <v>45832.399733796337</v>
      </c>
      <c r="D52" s="48" t="s">
        <v>10</v>
      </c>
      <c r="E52" s="49">
        <v>493</v>
      </c>
      <c r="F52" s="48">
        <v>8.2639999999999993</v>
      </c>
      <c r="G52" s="48" t="s">
        <v>11</v>
      </c>
      <c r="H52" s="48" t="s">
        <v>12</v>
      </c>
      <c r="I52" s="48" t="s">
        <v>298</v>
      </c>
      <c r="J52" s="52"/>
      <c r="K52" s="52"/>
    </row>
    <row r="53" spans="1:11" ht="12.75" x14ac:dyDescent="0.35">
      <c r="A53" s="44"/>
      <c r="B53" s="46">
        <v>45832</v>
      </c>
      <c r="C53" s="47">
        <v>45832.400995370335</v>
      </c>
      <c r="D53" s="48" t="s">
        <v>10</v>
      </c>
      <c r="E53" s="49">
        <v>286</v>
      </c>
      <c r="F53" s="48">
        <v>8.2579999999999991</v>
      </c>
      <c r="G53" s="48" t="s">
        <v>11</v>
      </c>
      <c r="H53" s="48" t="s">
        <v>12</v>
      </c>
      <c r="I53" s="48" t="s">
        <v>299</v>
      </c>
      <c r="J53" s="52"/>
      <c r="K53" s="52"/>
    </row>
    <row r="54" spans="1:11" ht="12.75" x14ac:dyDescent="0.35">
      <c r="A54" s="44"/>
      <c r="B54" s="46">
        <v>45832</v>
      </c>
      <c r="C54" s="47">
        <v>45832.402835648136</v>
      </c>
      <c r="D54" s="48" t="s">
        <v>10</v>
      </c>
      <c r="E54" s="49">
        <v>235</v>
      </c>
      <c r="F54" s="48">
        <v>8.25</v>
      </c>
      <c r="G54" s="48" t="s">
        <v>11</v>
      </c>
      <c r="H54" s="48" t="s">
        <v>12</v>
      </c>
      <c r="I54" s="48" t="s">
        <v>300</v>
      </c>
      <c r="J54" s="52"/>
      <c r="K54" s="52"/>
    </row>
    <row r="55" spans="1:11" ht="12.75" x14ac:dyDescent="0.35">
      <c r="A55" s="44"/>
      <c r="B55" s="46">
        <v>45832</v>
      </c>
      <c r="C55" s="47">
        <v>45832.407418981435</v>
      </c>
      <c r="D55" s="48" t="s">
        <v>10</v>
      </c>
      <c r="E55" s="49">
        <v>541</v>
      </c>
      <c r="F55" s="48">
        <v>8.25</v>
      </c>
      <c r="G55" s="48" t="s">
        <v>11</v>
      </c>
      <c r="H55" s="48" t="s">
        <v>12</v>
      </c>
      <c r="I55" s="48" t="s">
        <v>301</v>
      </c>
      <c r="J55" s="52"/>
      <c r="K55" s="52"/>
    </row>
    <row r="56" spans="1:11" ht="12.75" x14ac:dyDescent="0.35">
      <c r="A56" s="44"/>
      <c r="B56" s="46">
        <v>45832</v>
      </c>
      <c r="C56" s="47">
        <v>45832.407465277734</v>
      </c>
      <c r="D56" s="48" t="s">
        <v>10</v>
      </c>
      <c r="E56" s="49">
        <v>545</v>
      </c>
      <c r="F56" s="48">
        <v>8.25</v>
      </c>
      <c r="G56" s="48" t="s">
        <v>11</v>
      </c>
      <c r="H56" s="48" t="s">
        <v>12</v>
      </c>
      <c r="I56" s="48" t="s">
        <v>302</v>
      </c>
      <c r="J56" s="52"/>
      <c r="K56" s="52"/>
    </row>
    <row r="57" spans="1:11" ht="12.75" x14ac:dyDescent="0.35">
      <c r="A57" s="44"/>
      <c r="B57" s="46">
        <v>45832</v>
      </c>
      <c r="C57" s="47">
        <v>45832.408587962935</v>
      </c>
      <c r="D57" s="48" t="s">
        <v>10</v>
      </c>
      <c r="E57" s="49">
        <v>210</v>
      </c>
      <c r="F57" s="48">
        <v>8.24</v>
      </c>
      <c r="G57" s="48" t="s">
        <v>11</v>
      </c>
      <c r="H57" s="48" t="s">
        <v>12</v>
      </c>
      <c r="I57" s="48" t="s">
        <v>303</v>
      </c>
      <c r="J57" s="52"/>
      <c r="K57" s="52"/>
    </row>
    <row r="58" spans="1:11" ht="12.75" x14ac:dyDescent="0.35">
      <c r="A58" s="44"/>
      <c r="B58" s="46">
        <v>45832</v>
      </c>
      <c r="C58" s="47">
        <v>45832.409664351835</v>
      </c>
      <c r="D58" s="48" t="s">
        <v>10</v>
      </c>
      <c r="E58" s="49">
        <v>412</v>
      </c>
      <c r="F58" s="48">
        <v>8.2319999999999993</v>
      </c>
      <c r="G58" s="48" t="s">
        <v>11</v>
      </c>
      <c r="H58" s="48" t="s">
        <v>12</v>
      </c>
      <c r="I58" s="48" t="s">
        <v>304</v>
      </c>
      <c r="J58" s="52"/>
      <c r="K58" s="52"/>
    </row>
    <row r="59" spans="1:11" ht="12.75" x14ac:dyDescent="0.35">
      <c r="A59" s="44"/>
      <c r="B59" s="46">
        <v>45832</v>
      </c>
      <c r="C59" s="47">
        <v>45832.412627314836</v>
      </c>
      <c r="D59" s="48" t="s">
        <v>10</v>
      </c>
      <c r="E59" s="49">
        <v>12</v>
      </c>
      <c r="F59" s="48">
        <v>8.2260000000000009</v>
      </c>
      <c r="G59" s="48" t="s">
        <v>11</v>
      </c>
      <c r="H59" s="48" t="s">
        <v>12</v>
      </c>
      <c r="I59" s="48" t="s">
        <v>305</v>
      </c>
      <c r="J59" s="52"/>
      <c r="K59" s="52"/>
    </row>
    <row r="60" spans="1:11" ht="12.75" x14ac:dyDescent="0.35">
      <c r="A60" s="44"/>
      <c r="B60" s="46">
        <v>45832</v>
      </c>
      <c r="C60" s="47">
        <v>45832.412627314836</v>
      </c>
      <c r="D60" s="48" t="s">
        <v>10</v>
      </c>
      <c r="E60" s="49">
        <v>225</v>
      </c>
      <c r="F60" s="48">
        <v>8.2260000000000009</v>
      </c>
      <c r="G60" s="48" t="s">
        <v>11</v>
      </c>
      <c r="H60" s="48" t="s">
        <v>12</v>
      </c>
      <c r="I60" s="48" t="s">
        <v>306</v>
      </c>
      <c r="J60" s="52"/>
      <c r="K60" s="52"/>
    </row>
    <row r="61" spans="1:11" ht="12.75" x14ac:dyDescent="0.35">
      <c r="A61" s="44"/>
      <c r="B61" s="46">
        <v>45832</v>
      </c>
      <c r="C61" s="47">
        <v>45832.414467592636</v>
      </c>
      <c r="D61" s="48" t="s">
        <v>10</v>
      </c>
      <c r="E61" s="49">
        <v>292</v>
      </c>
      <c r="F61" s="48">
        <v>8.2219999999999995</v>
      </c>
      <c r="G61" s="48" t="s">
        <v>11</v>
      </c>
      <c r="H61" s="48" t="s">
        <v>12</v>
      </c>
      <c r="I61" s="48" t="s">
        <v>307</v>
      </c>
      <c r="J61" s="52"/>
      <c r="K61" s="52"/>
    </row>
    <row r="62" spans="1:11" ht="12.75" x14ac:dyDescent="0.35">
      <c r="A62" s="44"/>
      <c r="B62" s="46">
        <v>45832</v>
      </c>
      <c r="C62" s="47">
        <v>45832.418530092633</v>
      </c>
      <c r="D62" s="48" t="s">
        <v>10</v>
      </c>
      <c r="E62" s="49">
        <v>546</v>
      </c>
      <c r="F62" s="48">
        <v>8.24</v>
      </c>
      <c r="G62" s="48" t="s">
        <v>11</v>
      </c>
      <c r="H62" s="48" t="s">
        <v>12</v>
      </c>
      <c r="I62" s="48" t="s">
        <v>308</v>
      </c>
      <c r="J62" s="52"/>
      <c r="K62" s="52"/>
    </row>
    <row r="63" spans="1:11" ht="12.75" x14ac:dyDescent="0.35">
      <c r="A63" s="44"/>
      <c r="B63" s="46">
        <v>45832</v>
      </c>
      <c r="C63" s="47">
        <v>45832.418530092633</v>
      </c>
      <c r="D63" s="48" t="s">
        <v>10</v>
      </c>
      <c r="E63" s="49">
        <v>624</v>
      </c>
      <c r="F63" s="48">
        <v>8.24</v>
      </c>
      <c r="G63" s="48" t="s">
        <v>11</v>
      </c>
      <c r="H63" s="48" t="s">
        <v>12</v>
      </c>
      <c r="I63" s="48" t="s">
        <v>308</v>
      </c>
      <c r="J63" s="52"/>
      <c r="K63" s="52"/>
    </row>
    <row r="64" spans="1:11" ht="12.75" x14ac:dyDescent="0.35">
      <c r="A64" s="44"/>
      <c r="B64" s="46">
        <v>45832</v>
      </c>
      <c r="C64" s="47">
        <v>45832.418530092633</v>
      </c>
      <c r="D64" s="48" t="s">
        <v>10</v>
      </c>
      <c r="E64" s="49">
        <v>237</v>
      </c>
      <c r="F64" s="48">
        <v>8.24</v>
      </c>
      <c r="G64" s="48" t="s">
        <v>11</v>
      </c>
      <c r="H64" s="48" t="s">
        <v>12</v>
      </c>
      <c r="I64" s="48" t="s">
        <v>309</v>
      </c>
      <c r="J64" s="52"/>
      <c r="K64" s="52"/>
    </row>
    <row r="65" spans="1:11" ht="12.75" x14ac:dyDescent="0.35">
      <c r="A65" s="44"/>
      <c r="B65" s="46">
        <v>45832</v>
      </c>
      <c r="C65" s="47">
        <v>45832.423750000038</v>
      </c>
      <c r="D65" s="48" t="s">
        <v>10</v>
      </c>
      <c r="E65" s="49">
        <v>129</v>
      </c>
      <c r="F65" s="48">
        <v>8.2439999999999998</v>
      </c>
      <c r="G65" s="48" t="s">
        <v>11</v>
      </c>
      <c r="H65" s="48" t="s">
        <v>12</v>
      </c>
      <c r="I65" s="48" t="s">
        <v>310</v>
      </c>
      <c r="J65" s="52"/>
      <c r="K65" s="52"/>
    </row>
    <row r="66" spans="1:11" ht="12.75" x14ac:dyDescent="0.35">
      <c r="A66" s="44"/>
      <c r="B66" s="46">
        <v>45832</v>
      </c>
      <c r="C66" s="47">
        <v>45832.428425925937</v>
      </c>
      <c r="D66" s="48" t="s">
        <v>10</v>
      </c>
      <c r="E66" s="49">
        <v>851</v>
      </c>
      <c r="F66" s="48">
        <v>8.2579999999999991</v>
      </c>
      <c r="G66" s="48" t="s">
        <v>11</v>
      </c>
      <c r="H66" s="48" t="s">
        <v>12</v>
      </c>
      <c r="I66" s="48" t="s">
        <v>311</v>
      </c>
      <c r="J66" s="52"/>
      <c r="K66" s="52"/>
    </row>
    <row r="67" spans="1:11" ht="12.75" x14ac:dyDescent="0.35">
      <c r="A67" s="44"/>
      <c r="B67" s="46">
        <v>45832</v>
      </c>
      <c r="C67" s="47">
        <v>45832.428425925937</v>
      </c>
      <c r="D67" s="48" t="s">
        <v>10</v>
      </c>
      <c r="E67" s="49">
        <v>651</v>
      </c>
      <c r="F67" s="48">
        <v>8.2579999999999991</v>
      </c>
      <c r="G67" s="48" t="s">
        <v>11</v>
      </c>
      <c r="H67" s="48" t="s">
        <v>12</v>
      </c>
      <c r="I67" s="48" t="s">
        <v>312</v>
      </c>
      <c r="J67" s="52"/>
      <c r="K67" s="52"/>
    </row>
    <row r="68" spans="1:11" ht="12.75" x14ac:dyDescent="0.35">
      <c r="A68" s="44"/>
      <c r="B68" s="46">
        <v>45832</v>
      </c>
      <c r="C68" s="47">
        <v>45832.433472222234</v>
      </c>
      <c r="D68" s="48" t="s">
        <v>10</v>
      </c>
      <c r="E68" s="49">
        <v>125</v>
      </c>
      <c r="F68" s="48">
        <v>8.25</v>
      </c>
      <c r="G68" s="48" t="s">
        <v>11</v>
      </c>
      <c r="H68" s="48" t="s">
        <v>12</v>
      </c>
      <c r="I68" s="48" t="s">
        <v>313</v>
      </c>
      <c r="J68" s="52"/>
      <c r="K68" s="52"/>
    </row>
    <row r="69" spans="1:11" ht="12.75" x14ac:dyDescent="0.35">
      <c r="A69" s="44"/>
      <c r="B69" s="46">
        <v>45832</v>
      </c>
      <c r="C69" s="47">
        <v>45832.435532407435</v>
      </c>
      <c r="D69" s="48" t="s">
        <v>10</v>
      </c>
      <c r="E69" s="49">
        <v>156</v>
      </c>
      <c r="F69" s="48">
        <v>8.2439999999999998</v>
      </c>
      <c r="G69" s="48" t="s">
        <v>11</v>
      </c>
      <c r="H69" s="48" t="s">
        <v>12</v>
      </c>
      <c r="I69" s="48" t="s">
        <v>314</v>
      </c>
      <c r="J69" s="52"/>
      <c r="K69" s="52"/>
    </row>
    <row r="70" spans="1:11" ht="12.75" x14ac:dyDescent="0.35">
      <c r="A70" s="44"/>
      <c r="B70" s="46">
        <v>45832</v>
      </c>
      <c r="C70" s="47">
        <v>45832.436759259239</v>
      </c>
      <c r="D70" s="48" t="s">
        <v>10</v>
      </c>
      <c r="E70" s="49">
        <v>13</v>
      </c>
      <c r="F70" s="48">
        <v>8.2360000000000007</v>
      </c>
      <c r="G70" s="48" t="s">
        <v>11</v>
      </c>
      <c r="H70" s="48" t="s">
        <v>12</v>
      </c>
      <c r="I70" s="48" t="s">
        <v>315</v>
      </c>
      <c r="J70" s="52"/>
      <c r="K70" s="52"/>
    </row>
    <row r="71" spans="1:11" ht="12.75" x14ac:dyDescent="0.35">
      <c r="A71" s="44"/>
      <c r="B71" s="46">
        <v>45832</v>
      </c>
      <c r="C71" s="47">
        <v>45832.436759259239</v>
      </c>
      <c r="D71" s="48" t="s">
        <v>10</v>
      </c>
      <c r="E71" s="49">
        <v>123</v>
      </c>
      <c r="F71" s="48">
        <v>8.2360000000000007</v>
      </c>
      <c r="G71" s="48" t="s">
        <v>11</v>
      </c>
      <c r="H71" s="48" t="s">
        <v>12</v>
      </c>
      <c r="I71" s="48" t="s">
        <v>316</v>
      </c>
      <c r="J71" s="52"/>
      <c r="K71" s="52"/>
    </row>
    <row r="72" spans="1:11" ht="12.75" x14ac:dyDescent="0.35">
      <c r="A72" s="44"/>
      <c r="B72" s="46">
        <v>45832</v>
      </c>
      <c r="C72" s="47">
        <v>45832.437048611137</v>
      </c>
      <c r="D72" s="48" t="s">
        <v>10</v>
      </c>
      <c r="E72" s="49">
        <v>253</v>
      </c>
      <c r="F72" s="48">
        <v>8.23</v>
      </c>
      <c r="G72" s="48" t="s">
        <v>11</v>
      </c>
      <c r="H72" s="48" t="s">
        <v>12</v>
      </c>
      <c r="I72" s="48" t="s">
        <v>317</v>
      </c>
      <c r="J72" s="52"/>
      <c r="K72" s="52"/>
    </row>
    <row r="73" spans="1:11" ht="12.75" x14ac:dyDescent="0.35">
      <c r="B73" s="46">
        <v>45832</v>
      </c>
      <c r="C73" s="47">
        <v>45832.445324074033</v>
      </c>
      <c r="D73" s="48" t="s">
        <v>10</v>
      </c>
      <c r="E73" s="49">
        <v>475</v>
      </c>
      <c r="F73" s="48">
        <v>8.2219999999999995</v>
      </c>
      <c r="G73" s="48" t="s">
        <v>11</v>
      </c>
      <c r="H73" s="48" t="s">
        <v>12</v>
      </c>
      <c r="I73" s="48" t="s">
        <v>318</v>
      </c>
      <c r="J73" s="52"/>
      <c r="K73" s="52"/>
    </row>
    <row r="74" spans="1:11" ht="12.75" x14ac:dyDescent="0.35">
      <c r="B74" s="46">
        <v>45832</v>
      </c>
      <c r="C74" s="47">
        <v>45832.445324074033</v>
      </c>
      <c r="D74" s="48" t="s">
        <v>10</v>
      </c>
      <c r="E74" s="49">
        <v>126</v>
      </c>
      <c r="F74" s="48">
        <v>8.2260000000000009</v>
      </c>
      <c r="G74" s="48" t="s">
        <v>11</v>
      </c>
      <c r="H74" s="48" t="s">
        <v>12</v>
      </c>
      <c r="I74" s="48" t="s">
        <v>319</v>
      </c>
      <c r="J74" s="52"/>
      <c r="K74" s="52"/>
    </row>
    <row r="75" spans="1:11" ht="12.75" x14ac:dyDescent="0.35">
      <c r="B75" s="46">
        <v>45832</v>
      </c>
      <c r="C75" s="47">
        <v>45832.446527777734</v>
      </c>
      <c r="D75" s="48" t="s">
        <v>10</v>
      </c>
      <c r="E75" s="49">
        <v>310</v>
      </c>
      <c r="F75" s="48">
        <v>8.2119999999999997</v>
      </c>
      <c r="G75" s="48" t="s">
        <v>11</v>
      </c>
      <c r="H75" s="48" t="s">
        <v>12</v>
      </c>
      <c r="I75" s="48" t="s">
        <v>320</v>
      </c>
      <c r="J75" s="52"/>
      <c r="K75" s="52"/>
    </row>
    <row r="76" spans="1:11" ht="12.75" x14ac:dyDescent="0.35">
      <c r="B76" s="46">
        <v>45832</v>
      </c>
      <c r="C76" s="47">
        <v>45832.446932870334</v>
      </c>
      <c r="D76" s="48" t="s">
        <v>10</v>
      </c>
      <c r="E76" s="49">
        <v>860</v>
      </c>
      <c r="F76" s="48">
        <v>8.1980000000000004</v>
      </c>
      <c r="G76" s="48" t="s">
        <v>11</v>
      </c>
      <c r="H76" s="48" t="s">
        <v>12</v>
      </c>
      <c r="I76" s="48" t="s">
        <v>321</v>
      </c>
      <c r="J76" s="52"/>
      <c r="K76" s="52"/>
    </row>
    <row r="77" spans="1:11" ht="12.75" x14ac:dyDescent="0.35">
      <c r="B77" s="46">
        <v>45832</v>
      </c>
      <c r="C77" s="47">
        <v>45832.447037037033</v>
      </c>
      <c r="D77" s="48" t="s">
        <v>10</v>
      </c>
      <c r="E77" s="49">
        <v>700</v>
      </c>
      <c r="F77" s="48">
        <v>8.1980000000000004</v>
      </c>
      <c r="G77" s="48" t="s">
        <v>11</v>
      </c>
      <c r="H77" s="48" t="s">
        <v>12</v>
      </c>
      <c r="I77" s="48" t="s">
        <v>322</v>
      </c>
      <c r="J77" s="52"/>
      <c r="K77" s="52"/>
    </row>
    <row r="78" spans="1:11" ht="12.75" x14ac:dyDescent="0.35">
      <c r="B78" s="46">
        <v>45832</v>
      </c>
      <c r="C78" s="47">
        <v>45832.448946759236</v>
      </c>
      <c r="D78" s="48" t="s">
        <v>10</v>
      </c>
      <c r="E78" s="49">
        <v>836</v>
      </c>
      <c r="F78" s="48">
        <v>8.1980000000000004</v>
      </c>
      <c r="G78" s="48" t="s">
        <v>11</v>
      </c>
      <c r="H78" s="48" t="s">
        <v>12</v>
      </c>
      <c r="I78" s="48" t="s">
        <v>323</v>
      </c>
      <c r="J78" s="52"/>
      <c r="K78" s="52"/>
    </row>
    <row r="79" spans="1:11" ht="12.75" x14ac:dyDescent="0.35">
      <c r="B79" s="46">
        <v>45832</v>
      </c>
      <c r="C79" s="47">
        <v>45832.451006944437</v>
      </c>
      <c r="D79" s="48" t="s">
        <v>10</v>
      </c>
      <c r="E79" s="49">
        <v>221</v>
      </c>
      <c r="F79" s="48">
        <v>8.1920000000000002</v>
      </c>
      <c r="G79" s="48" t="s">
        <v>11</v>
      </c>
      <c r="H79" s="48" t="s">
        <v>12</v>
      </c>
      <c r="I79" s="48" t="s">
        <v>324</v>
      </c>
      <c r="J79" s="52"/>
      <c r="K79" s="52"/>
    </row>
    <row r="80" spans="1:11" ht="12.75" x14ac:dyDescent="0.35">
      <c r="B80" s="46">
        <v>45832</v>
      </c>
      <c r="C80" s="47">
        <v>45832.453541666633</v>
      </c>
      <c r="D80" s="48" t="s">
        <v>10</v>
      </c>
      <c r="E80" s="49">
        <v>572</v>
      </c>
      <c r="F80" s="48">
        <v>8.18</v>
      </c>
      <c r="G80" s="48" t="s">
        <v>11</v>
      </c>
      <c r="H80" s="48" t="s">
        <v>12</v>
      </c>
      <c r="I80" s="48" t="s">
        <v>325</v>
      </c>
      <c r="J80" s="52"/>
      <c r="K80" s="52"/>
    </row>
    <row r="81" spans="2:11" ht="12.75" x14ac:dyDescent="0.35">
      <c r="B81" s="46">
        <v>45832</v>
      </c>
      <c r="C81" s="47">
        <v>45832.460636574033</v>
      </c>
      <c r="D81" s="48" t="s">
        <v>10</v>
      </c>
      <c r="E81" s="49">
        <v>56</v>
      </c>
      <c r="F81" s="48">
        <v>8.18</v>
      </c>
      <c r="G81" s="48" t="s">
        <v>11</v>
      </c>
      <c r="H81" s="48" t="s">
        <v>12</v>
      </c>
      <c r="I81" s="48" t="s">
        <v>326</v>
      </c>
      <c r="J81" s="52"/>
      <c r="K81" s="52"/>
    </row>
    <row r="82" spans="2:11" ht="12.75" x14ac:dyDescent="0.35">
      <c r="B82" s="46">
        <v>45832</v>
      </c>
      <c r="C82" s="47">
        <v>45832.460636574033</v>
      </c>
      <c r="D82" s="48" t="s">
        <v>10</v>
      </c>
      <c r="E82" s="49">
        <v>489</v>
      </c>
      <c r="F82" s="48">
        <v>8.18</v>
      </c>
      <c r="G82" s="48" t="s">
        <v>11</v>
      </c>
      <c r="H82" s="48" t="s">
        <v>12</v>
      </c>
      <c r="I82" s="48" t="s">
        <v>327</v>
      </c>
      <c r="J82" s="52"/>
      <c r="K82" s="52"/>
    </row>
    <row r="83" spans="2:11" ht="12.75" x14ac:dyDescent="0.35">
      <c r="B83" s="46">
        <v>45832</v>
      </c>
      <c r="C83" s="47">
        <v>45832.460636574033</v>
      </c>
      <c r="D83" s="48" t="s">
        <v>10</v>
      </c>
      <c r="E83" s="49">
        <v>703</v>
      </c>
      <c r="F83" s="48">
        <v>8.18</v>
      </c>
      <c r="G83" s="48" t="s">
        <v>11</v>
      </c>
      <c r="H83" s="48" t="s">
        <v>12</v>
      </c>
      <c r="I83" s="48" t="s">
        <v>327</v>
      </c>
      <c r="J83" s="52"/>
      <c r="K83" s="52"/>
    </row>
    <row r="84" spans="2:11" ht="12.75" x14ac:dyDescent="0.35">
      <c r="B84" s="46">
        <v>45832</v>
      </c>
      <c r="C84" s="47">
        <v>45832.460636574033</v>
      </c>
      <c r="D84" s="48" t="s">
        <v>10</v>
      </c>
      <c r="E84" s="49">
        <v>449</v>
      </c>
      <c r="F84" s="48">
        <v>8.18</v>
      </c>
      <c r="G84" s="48" t="s">
        <v>11</v>
      </c>
      <c r="H84" s="48" t="s">
        <v>12</v>
      </c>
      <c r="I84" s="48" t="s">
        <v>328</v>
      </c>
      <c r="J84" s="52"/>
      <c r="K84" s="52"/>
    </row>
    <row r="85" spans="2:11" ht="12.75" x14ac:dyDescent="0.35">
      <c r="B85" s="46">
        <v>45832</v>
      </c>
      <c r="C85" s="47">
        <v>45832.463009259234</v>
      </c>
      <c r="D85" s="48" t="s">
        <v>10</v>
      </c>
      <c r="E85" s="49">
        <v>165</v>
      </c>
      <c r="F85" s="48">
        <v>8.1760000000000002</v>
      </c>
      <c r="G85" s="48" t="s">
        <v>11</v>
      </c>
      <c r="H85" s="48" t="s">
        <v>12</v>
      </c>
      <c r="I85" s="48" t="s">
        <v>329</v>
      </c>
      <c r="J85" s="52"/>
      <c r="K85" s="52"/>
    </row>
    <row r="86" spans="2:11" ht="12.75" x14ac:dyDescent="0.35">
      <c r="B86" s="46">
        <v>45832</v>
      </c>
      <c r="C86" s="47">
        <v>45832.463009259234</v>
      </c>
      <c r="D86" s="48" t="s">
        <v>10</v>
      </c>
      <c r="E86" s="49">
        <v>736</v>
      </c>
      <c r="F86" s="48">
        <v>8.1760000000000002</v>
      </c>
      <c r="G86" s="48" t="s">
        <v>11</v>
      </c>
      <c r="H86" s="48" t="s">
        <v>12</v>
      </c>
      <c r="I86" s="48" t="s">
        <v>329</v>
      </c>
      <c r="J86" s="52"/>
      <c r="K86" s="52"/>
    </row>
    <row r="87" spans="2:11" ht="12.75" x14ac:dyDescent="0.35">
      <c r="B87" s="46">
        <v>45832</v>
      </c>
      <c r="C87" s="47">
        <v>45832.463009259234</v>
      </c>
      <c r="D87" s="48" t="s">
        <v>10</v>
      </c>
      <c r="E87" s="49">
        <v>100</v>
      </c>
      <c r="F87" s="48">
        <v>8.1760000000000002</v>
      </c>
      <c r="G87" s="48" t="s">
        <v>11</v>
      </c>
      <c r="H87" s="48" t="s">
        <v>12</v>
      </c>
      <c r="I87" s="48" t="s">
        <v>330</v>
      </c>
      <c r="J87" s="52"/>
      <c r="K87" s="52"/>
    </row>
    <row r="88" spans="2:11" ht="12.75" x14ac:dyDescent="0.35">
      <c r="B88" s="46">
        <v>45832</v>
      </c>
      <c r="C88" s="47">
        <v>45832.463009259234</v>
      </c>
      <c r="D88" s="48" t="s">
        <v>10</v>
      </c>
      <c r="E88" s="49">
        <v>61</v>
      </c>
      <c r="F88" s="48">
        <v>8.1760000000000002</v>
      </c>
      <c r="G88" s="48" t="s">
        <v>11</v>
      </c>
      <c r="H88" s="48" t="s">
        <v>12</v>
      </c>
      <c r="I88" s="48" t="s">
        <v>331</v>
      </c>
      <c r="J88" s="52"/>
      <c r="K88" s="52"/>
    </row>
    <row r="89" spans="2:11" ht="12.75" x14ac:dyDescent="0.35">
      <c r="B89" s="46">
        <v>45832</v>
      </c>
      <c r="C89" s="47">
        <v>45832.466446759237</v>
      </c>
      <c r="D89" s="48" t="s">
        <v>10</v>
      </c>
      <c r="E89" s="49">
        <v>264</v>
      </c>
      <c r="F89" s="48">
        <v>8.1720000000000006</v>
      </c>
      <c r="G89" s="48" t="s">
        <v>11</v>
      </c>
      <c r="H89" s="48" t="s">
        <v>12</v>
      </c>
      <c r="I89" s="48" t="s">
        <v>332</v>
      </c>
      <c r="J89" s="52"/>
      <c r="K89" s="52"/>
    </row>
    <row r="90" spans="2:11" ht="12.75" x14ac:dyDescent="0.35">
      <c r="B90" s="46">
        <v>45832</v>
      </c>
      <c r="C90" s="47">
        <v>45832.468958333338</v>
      </c>
      <c r="D90" s="48" t="s">
        <v>10</v>
      </c>
      <c r="E90" s="49">
        <v>56</v>
      </c>
      <c r="F90" s="48">
        <v>8.1760000000000002</v>
      </c>
      <c r="G90" s="48" t="s">
        <v>11</v>
      </c>
      <c r="H90" s="48" t="s">
        <v>12</v>
      </c>
      <c r="I90" s="48" t="s">
        <v>333</v>
      </c>
      <c r="J90" s="52"/>
      <c r="K90" s="52"/>
    </row>
    <row r="91" spans="2:11" ht="12.75" x14ac:dyDescent="0.35">
      <c r="B91" s="46">
        <v>45832</v>
      </c>
      <c r="C91" s="47">
        <v>45832.468958333338</v>
      </c>
      <c r="D91" s="48" t="s">
        <v>10</v>
      </c>
      <c r="E91" s="49">
        <v>135</v>
      </c>
      <c r="F91" s="48">
        <v>8.1780000000000008</v>
      </c>
      <c r="G91" s="48" t="s">
        <v>11</v>
      </c>
      <c r="H91" s="48" t="s">
        <v>12</v>
      </c>
      <c r="I91" s="48" t="s">
        <v>334</v>
      </c>
      <c r="J91" s="52"/>
      <c r="K91" s="52"/>
    </row>
    <row r="92" spans="2:11" ht="12.75" x14ac:dyDescent="0.35">
      <c r="B92" s="46">
        <v>45832</v>
      </c>
      <c r="C92" s="47">
        <v>45832.468958333338</v>
      </c>
      <c r="D92" s="48" t="s">
        <v>10</v>
      </c>
      <c r="E92" s="49">
        <v>500</v>
      </c>
      <c r="F92" s="48">
        <v>8.1780000000000008</v>
      </c>
      <c r="G92" s="48" t="s">
        <v>11</v>
      </c>
      <c r="H92" s="48" t="s">
        <v>12</v>
      </c>
      <c r="I92" s="48" t="s">
        <v>335</v>
      </c>
      <c r="J92" s="52"/>
      <c r="K92" s="52"/>
    </row>
    <row r="93" spans="2:11" ht="12.75" x14ac:dyDescent="0.35">
      <c r="B93" s="46">
        <v>45832</v>
      </c>
      <c r="C93" s="47">
        <v>45832.468958333338</v>
      </c>
      <c r="D93" s="48" t="s">
        <v>10</v>
      </c>
      <c r="E93" s="49">
        <v>153</v>
      </c>
      <c r="F93" s="48">
        <v>8.1780000000000008</v>
      </c>
      <c r="G93" s="48" t="s">
        <v>11</v>
      </c>
      <c r="H93" s="48" t="s">
        <v>12</v>
      </c>
      <c r="I93" s="48" t="s">
        <v>336</v>
      </c>
      <c r="J93" s="52"/>
      <c r="K93" s="52"/>
    </row>
    <row r="94" spans="2:11" ht="12.75" x14ac:dyDescent="0.35">
      <c r="B94" s="46">
        <v>45832</v>
      </c>
      <c r="C94" s="47">
        <v>45832.468969907437</v>
      </c>
      <c r="D94" s="48" t="s">
        <v>10</v>
      </c>
      <c r="E94" s="49">
        <v>6</v>
      </c>
      <c r="F94" s="48">
        <v>8.1679999999999993</v>
      </c>
      <c r="G94" s="48" t="s">
        <v>11</v>
      </c>
      <c r="H94" s="48" t="s">
        <v>12</v>
      </c>
      <c r="I94" s="48" t="s">
        <v>337</v>
      </c>
      <c r="J94" s="52"/>
      <c r="K94" s="52"/>
    </row>
    <row r="95" spans="2:11" ht="12.75" x14ac:dyDescent="0.35">
      <c r="B95" s="46">
        <v>45832</v>
      </c>
      <c r="C95" s="47">
        <v>45832.468969907437</v>
      </c>
      <c r="D95" s="48" t="s">
        <v>10</v>
      </c>
      <c r="E95" s="49">
        <v>179</v>
      </c>
      <c r="F95" s="48">
        <v>8.1679999999999993</v>
      </c>
      <c r="G95" s="48" t="s">
        <v>11</v>
      </c>
      <c r="H95" s="48" t="s">
        <v>12</v>
      </c>
      <c r="I95" s="48" t="s">
        <v>338</v>
      </c>
      <c r="J95" s="52"/>
      <c r="K95" s="52"/>
    </row>
    <row r="96" spans="2:11" ht="12.75" x14ac:dyDescent="0.35">
      <c r="B96" s="46">
        <v>45832</v>
      </c>
      <c r="C96" s="47">
        <v>45832.469907407438</v>
      </c>
      <c r="D96" s="48" t="s">
        <v>10</v>
      </c>
      <c r="E96" s="49">
        <v>783</v>
      </c>
      <c r="F96" s="48">
        <v>8.1539999999999999</v>
      </c>
      <c r="G96" s="48" t="s">
        <v>11</v>
      </c>
      <c r="H96" s="48" t="s">
        <v>12</v>
      </c>
      <c r="I96" s="48" t="s">
        <v>339</v>
      </c>
      <c r="J96" s="52"/>
      <c r="K96" s="52"/>
    </row>
    <row r="97" spans="2:11" ht="12.75" x14ac:dyDescent="0.35">
      <c r="B97" s="46">
        <v>45832</v>
      </c>
      <c r="C97" s="47">
        <v>45832.469907407438</v>
      </c>
      <c r="D97" s="48" t="s">
        <v>10</v>
      </c>
      <c r="E97" s="49">
        <v>122</v>
      </c>
      <c r="F97" s="48">
        <v>8.1539999999999999</v>
      </c>
      <c r="G97" s="48" t="s">
        <v>11</v>
      </c>
      <c r="H97" s="48" t="s">
        <v>12</v>
      </c>
      <c r="I97" s="48" t="s">
        <v>339</v>
      </c>
      <c r="J97" s="52"/>
      <c r="K97" s="52"/>
    </row>
    <row r="98" spans="2:11" ht="12.75" x14ac:dyDescent="0.35">
      <c r="B98" s="46">
        <v>45832</v>
      </c>
      <c r="C98" s="47">
        <v>45832.471087962935</v>
      </c>
      <c r="D98" s="48" t="s">
        <v>10</v>
      </c>
      <c r="E98" s="49">
        <v>808</v>
      </c>
      <c r="F98" s="48">
        <v>8.15</v>
      </c>
      <c r="G98" s="48" t="s">
        <v>11</v>
      </c>
      <c r="H98" s="48" t="s">
        <v>12</v>
      </c>
      <c r="I98" s="48" t="s">
        <v>340</v>
      </c>
      <c r="J98" s="52"/>
      <c r="K98" s="52"/>
    </row>
    <row r="99" spans="2:11" ht="12.75" x14ac:dyDescent="0.35">
      <c r="B99" s="46">
        <v>45832</v>
      </c>
      <c r="C99" s="47">
        <v>45832.471087962935</v>
      </c>
      <c r="D99" s="48" t="s">
        <v>10</v>
      </c>
      <c r="E99" s="49">
        <v>270</v>
      </c>
      <c r="F99" s="48">
        <v>8.1479999999999997</v>
      </c>
      <c r="G99" s="48" t="s">
        <v>11</v>
      </c>
      <c r="H99" s="48" t="s">
        <v>12</v>
      </c>
      <c r="I99" s="48" t="s">
        <v>341</v>
      </c>
      <c r="J99" s="52"/>
      <c r="K99" s="52"/>
    </row>
    <row r="100" spans="2:11" ht="12.75" x14ac:dyDescent="0.35">
      <c r="B100" s="46">
        <v>45832</v>
      </c>
      <c r="C100" s="47">
        <v>45832.477164351832</v>
      </c>
      <c r="D100" s="48" t="s">
        <v>10</v>
      </c>
      <c r="E100" s="49">
        <v>345</v>
      </c>
      <c r="F100" s="48">
        <v>8.1419999999999995</v>
      </c>
      <c r="G100" s="48" t="s">
        <v>11</v>
      </c>
      <c r="H100" s="48" t="s">
        <v>12</v>
      </c>
      <c r="I100" s="48" t="s">
        <v>342</v>
      </c>
      <c r="J100" s="52"/>
      <c r="K100" s="52"/>
    </row>
    <row r="101" spans="2:11" ht="12.75" x14ac:dyDescent="0.35">
      <c r="B101" s="46">
        <v>45832</v>
      </c>
      <c r="C101" s="47">
        <v>45832.477164351832</v>
      </c>
      <c r="D101" s="48" t="s">
        <v>10</v>
      </c>
      <c r="E101" s="49">
        <v>474</v>
      </c>
      <c r="F101" s="48">
        <v>8.1419999999999995</v>
      </c>
      <c r="G101" s="48" t="s">
        <v>11</v>
      </c>
      <c r="H101" s="48" t="s">
        <v>12</v>
      </c>
      <c r="I101" s="48" t="s">
        <v>343</v>
      </c>
      <c r="J101" s="52"/>
      <c r="K101" s="52"/>
    </row>
    <row r="102" spans="2:11" ht="12.75" x14ac:dyDescent="0.35">
      <c r="B102" s="46">
        <v>45832</v>
      </c>
      <c r="C102" s="47">
        <v>45832.477268518538</v>
      </c>
      <c r="D102" s="48" t="s">
        <v>10</v>
      </c>
      <c r="E102" s="49">
        <v>191</v>
      </c>
      <c r="F102" s="48">
        <v>8.14</v>
      </c>
      <c r="G102" s="48" t="s">
        <v>11</v>
      </c>
      <c r="H102" s="48" t="s">
        <v>12</v>
      </c>
      <c r="I102" s="48" t="s">
        <v>344</v>
      </c>
      <c r="J102" s="52"/>
      <c r="K102" s="52"/>
    </row>
    <row r="103" spans="2:11" ht="12.75" x14ac:dyDescent="0.35">
      <c r="B103" s="46">
        <v>45832</v>
      </c>
      <c r="C103" s="47">
        <v>45832.482777777739</v>
      </c>
      <c r="D103" s="48" t="s">
        <v>10</v>
      </c>
      <c r="E103" s="49">
        <v>416</v>
      </c>
      <c r="F103" s="48">
        <v>8.15</v>
      </c>
      <c r="G103" s="48" t="s">
        <v>11</v>
      </c>
      <c r="H103" s="48" t="s">
        <v>12</v>
      </c>
      <c r="I103" s="48" t="s">
        <v>345</v>
      </c>
      <c r="J103" s="52"/>
      <c r="K103" s="52"/>
    </row>
    <row r="104" spans="2:11" ht="12.75" x14ac:dyDescent="0.35">
      <c r="B104" s="46">
        <v>45832</v>
      </c>
      <c r="C104" s="47">
        <v>45832.485451388937</v>
      </c>
      <c r="D104" s="48" t="s">
        <v>10</v>
      </c>
      <c r="E104" s="49">
        <v>131</v>
      </c>
      <c r="F104" s="48">
        <v>8.1460000000000008</v>
      </c>
      <c r="G104" s="48" t="s">
        <v>11</v>
      </c>
      <c r="H104" s="48" t="s">
        <v>12</v>
      </c>
      <c r="I104" s="48" t="s">
        <v>346</v>
      </c>
      <c r="J104" s="52"/>
      <c r="K104" s="52"/>
    </row>
    <row r="105" spans="2:11" ht="12.75" x14ac:dyDescent="0.35">
      <c r="B105" s="46">
        <v>45832</v>
      </c>
      <c r="C105" s="47">
        <v>45832.491793981433</v>
      </c>
      <c r="D105" s="48" t="s">
        <v>10</v>
      </c>
      <c r="E105" s="49">
        <v>490</v>
      </c>
      <c r="F105" s="48">
        <v>8.1479999999999997</v>
      </c>
      <c r="G105" s="48" t="s">
        <v>11</v>
      </c>
      <c r="H105" s="48" t="s">
        <v>12</v>
      </c>
      <c r="I105" s="48" t="s">
        <v>347</v>
      </c>
      <c r="J105" s="52"/>
      <c r="K105" s="52"/>
    </row>
    <row r="106" spans="2:11" ht="12.75" x14ac:dyDescent="0.35">
      <c r="B106" s="46">
        <v>45832</v>
      </c>
      <c r="C106" s="47">
        <v>45832.493148148133</v>
      </c>
      <c r="D106" s="48" t="s">
        <v>10</v>
      </c>
      <c r="E106" s="49">
        <v>148</v>
      </c>
      <c r="F106" s="48">
        <v>8.15</v>
      </c>
      <c r="G106" s="48" t="s">
        <v>11</v>
      </c>
      <c r="H106" s="48" t="s">
        <v>12</v>
      </c>
      <c r="I106" s="48" t="s">
        <v>348</v>
      </c>
      <c r="J106" s="52"/>
      <c r="K106" s="52"/>
    </row>
    <row r="107" spans="2:11" ht="12.75" x14ac:dyDescent="0.35">
      <c r="B107" s="46">
        <v>45832</v>
      </c>
      <c r="C107" s="47">
        <v>45832.502372685238</v>
      </c>
      <c r="D107" s="48" t="s">
        <v>10</v>
      </c>
      <c r="E107" s="49">
        <v>713</v>
      </c>
      <c r="F107" s="48">
        <v>8.15</v>
      </c>
      <c r="G107" s="48" t="s">
        <v>11</v>
      </c>
      <c r="H107" s="48" t="s">
        <v>12</v>
      </c>
      <c r="I107" s="48" t="s">
        <v>349</v>
      </c>
      <c r="J107" s="52"/>
      <c r="K107" s="52"/>
    </row>
    <row r="108" spans="2:11" ht="12.75" x14ac:dyDescent="0.35">
      <c r="B108" s="46">
        <v>45832</v>
      </c>
      <c r="C108" s="47">
        <v>45832.502372685238</v>
      </c>
      <c r="D108" s="48" t="s">
        <v>10</v>
      </c>
      <c r="E108" s="49">
        <v>498</v>
      </c>
      <c r="F108" s="48">
        <v>8.15</v>
      </c>
      <c r="G108" s="48" t="s">
        <v>11</v>
      </c>
      <c r="H108" s="48" t="s">
        <v>12</v>
      </c>
      <c r="I108" s="48" t="s">
        <v>349</v>
      </c>
      <c r="J108" s="52"/>
      <c r="K108" s="52"/>
    </row>
    <row r="109" spans="2:11" ht="12.75" x14ac:dyDescent="0.35">
      <c r="B109" s="46">
        <v>45832</v>
      </c>
      <c r="C109" s="47">
        <v>45832.502430555534</v>
      </c>
      <c r="D109" s="48" t="s">
        <v>10</v>
      </c>
      <c r="E109" s="49">
        <v>472</v>
      </c>
      <c r="F109" s="48">
        <v>8.15</v>
      </c>
      <c r="G109" s="48" t="s">
        <v>11</v>
      </c>
      <c r="H109" s="48" t="s">
        <v>12</v>
      </c>
      <c r="I109" s="48" t="s">
        <v>350</v>
      </c>
      <c r="J109" s="52"/>
      <c r="K109" s="52"/>
    </row>
    <row r="110" spans="2:11" ht="12.75" x14ac:dyDescent="0.35">
      <c r="B110" s="46">
        <v>45832</v>
      </c>
      <c r="C110" s="47">
        <v>45832.502430555534</v>
      </c>
      <c r="D110" s="48" t="s">
        <v>10</v>
      </c>
      <c r="E110" s="49">
        <v>331</v>
      </c>
      <c r="F110" s="48">
        <v>8.15</v>
      </c>
      <c r="G110" s="48" t="s">
        <v>11</v>
      </c>
      <c r="H110" s="48" t="s">
        <v>12</v>
      </c>
      <c r="I110" s="48" t="s">
        <v>350</v>
      </c>
      <c r="J110" s="52"/>
      <c r="K110" s="52"/>
    </row>
    <row r="111" spans="2:11" ht="12.75" x14ac:dyDescent="0.35">
      <c r="B111" s="46">
        <v>45832</v>
      </c>
      <c r="C111" s="47">
        <v>45832.504884259237</v>
      </c>
      <c r="D111" s="48" t="s">
        <v>10</v>
      </c>
      <c r="E111" s="49">
        <v>151</v>
      </c>
      <c r="F111" s="48">
        <v>8.1539999999999999</v>
      </c>
      <c r="G111" s="48" t="s">
        <v>11</v>
      </c>
      <c r="H111" s="48" t="s">
        <v>12</v>
      </c>
      <c r="I111" s="48" t="s">
        <v>351</v>
      </c>
      <c r="J111" s="52"/>
      <c r="K111" s="52"/>
    </row>
    <row r="112" spans="2:11" ht="12.75" x14ac:dyDescent="0.35">
      <c r="B112" s="46">
        <v>45832</v>
      </c>
      <c r="C112" s="47">
        <v>45832.504884259237</v>
      </c>
      <c r="D112" s="48" t="s">
        <v>10</v>
      </c>
      <c r="E112" s="49">
        <v>166</v>
      </c>
      <c r="F112" s="48">
        <v>8.1539999999999999</v>
      </c>
      <c r="G112" s="48" t="s">
        <v>11</v>
      </c>
      <c r="H112" s="48" t="s">
        <v>12</v>
      </c>
      <c r="I112" s="48" t="s">
        <v>351</v>
      </c>
      <c r="J112" s="52"/>
      <c r="K112" s="52"/>
    </row>
    <row r="113" spans="2:11" ht="12.75" x14ac:dyDescent="0.35">
      <c r="B113" s="46">
        <v>45832</v>
      </c>
      <c r="C113" s="47">
        <v>45832.505451388934</v>
      </c>
      <c r="D113" s="48" t="s">
        <v>10</v>
      </c>
      <c r="E113" s="49">
        <v>128</v>
      </c>
      <c r="F113" s="48">
        <v>8.1539999999999999</v>
      </c>
      <c r="G113" s="48" t="s">
        <v>11</v>
      </c>
      <c r="H113" s="48" t="s">
        <v>12</v>
      </c>
      <c r="I113" s="48" t="s">
        <v>352</v>
      </c>
      <c r="J113" s="52"/>
      <c r="K113" s="52"/>
    </row>
    <row r="114" spans="2:11" ht="12.75" x14ac:dyDescent="0.35">
      <c r="B114" s="46">
        <v>45832</v>
      </c>
      <c r="C114" s="47">
        <v>45832.505451388934</v>
      </c>
      <c r="D114" s="48" t="s">
        <v>10</v>
      </c>
      <c r="E114" s="49">
        <v>128</v>
      </c>
      <c r="F114" s="48">
        <v>8.1539999999999999</v>
      </c>
      <c r="G114" s="48" t="s">
        <v>11</v>
      </c>
      <c r="H114" s="48" t="s">
        <v>12</v>
      </c>
      <c r="I114" s="48" t="s">
        <v>352</v>
      </c>
      <c r="J114" s="52"/>
      <c r="K114" s="52"/>
    </row>
    <row r="115" spans="2:11" ht="12.75" x14ac:dyDescent="0.35">
      <c r="B115" s="46">
        <v>45832</v>
      </c>
      <c r="C115" s="47">
        <v>45832.507523148139</v>
      </c>
      <c r="D115" s="48" t="s">
        <v>10</v>
      </c>
      <c r="E115" s="49">
        <v>214</v>
      </c>
      <c r="F115" s="48">
        <v>8.1519999999999992</v>
      </c>
      <c r="G115" s="48" t="s">
        <v>11</v>
      </c>
      <c r="H115" s="48" t="s">
        <v>12</v>
      </c>
      <c r="I115" s="48" t="s">
        <v>353</v>
      </c>
      <c r="J115" s="52"/>
      <c r="K115" s="52"/>
    </row>
    <row r="116" spans="2:11" ht="12.75" x14ac:dyDescent="0.35">
      <c r="B116" s="46">
        <v>45832</v>
      </c>
      <c r="C116" s="47">
        <v>45832.507523148139</v>
      </c>
      <c r="D116" s="48" t="s">
        <v>10</v>
      </c>
      <c r="E116" s="49">
        <v>229</v>
      </c>
      <c r="F116" s="48">
        <v>8.1519999999999992</v>
      </c>
      <c r="G116" s="48" t="s">
        <v>11</v>
      </c>
      <c r="H116" s="48" t="s">
        <v>12</v>
      </c>
      <c r="I116" s="48" t="s">
        <v>353</v>
      </c>
      <c r="J116" s="52"/>
      <c r="K116" s="52"/>
    </row>
    <row r="117" spans="2:11" ht="12.75" x14ac:dyDescent="0.35">
      <c r="B117" s="46">
        <v>45832</v>
      </c>
      <c r="C117" s="47">
        <v>45832.509976851834</v>
      </c>
      <c r="D117" s="48" t="s">
        <v>10</v>
      </c>
      <c r="E117" s="49">
        <v>125</v>
      </c>
      <c r="F117" s="48">
        <v>8.16</v>
      </c>
      <c r="G117" s="48" t="s">
        <v>11</v>
      </c>
      <c r="H117" s="48" t="s">
        <v>12</v>
      </c>
      <c r="I117" s="48" t="s">
        <v>354</v>
      </c>
      <c r="J117" s="52"/>
      <c r="K117" s="52"/>
    </row>
    <row r="118" spans="2:11" ht="12.75" x14ac:dyDescent="0.35">
      <c r="B118" s="46">
        <v>45832</v>
      </c>
      <c r="C118" s="47">
        <v>45832.512291666637</v>
      </c>
      <c r="D118" s="48" t="s">
        <v>10</v>
      </c>
      <c r="E118" s="49">
        <v>731</v>
      </c>
      <c r="F118" s="48">
        <v>8.1720000000000006</v>
      </c>
      <c r="G118" s="48" t="s">
        <v>11</v>
      </c>
      <c r="H118" s="48" t="s">
        <v>12</v>
      </c>
      <c r="I118" s="48" t="s">
        <v>355</v>
      </c>
      <c r="J118" s="52"/>
      <c r="K118" s="52"/>
    </row>
    <row r="119" spans="2:11" ht="12.75" x14ac:dyDescent="0.35">
      <c r="B119" s="46">
        <v>45832</v>
      </c>
      <c r="C119" s="47">
        <v>45832.512291666637</v>
      </c>
      <c r="D119" s="48" t="s">
        <v>10</v>
      </c>
      <c r="E119" s="49">
        <v>536</v>
      </c>
      <c r="F119" s="48">
        <v>8.1720000000000006</v>
      </c>
      <c r="G119" s="48" t="s">
        <v>11</v>
      </c>
      <c r="H119" s="48" t="s">
        <v>12</v>
      </c>
      <c r="I119" s="48" t="s">
        <v>355</v>
      </c>
      <c r="J119" s="52"/>
      <c r="K119" s="52"/>
    </row>
    <row r="120" spans="2:11" ht="12.75" x14ac:dyDescent="0.35">
      <c r="B120" s="46">
        <v>45832</v>
      </c>
      <c r="C120" s="47">
        <v>45832.512986111135</v>
      </c>
      <c r="D120" s="48" t="s">
        <v>10</v>
      </c>
      <c r="E120" s="49">
        <v>525</v>
      </c>
      <c r="F120" s="48">
        <v>8.1780000000000008</v>
      </c>
      <c r="G120" s="48" t="s">
        <v>11</v>
      </c>
      <c r="H120" s="48" t="s">
        <v>12</v>
      </c>
      <c r="I120" s="48" t="s">
        <v>356</v>
      </c>
      <c r="J120" s="52"/>
      <c r="K120" s="52"/>
    </row>
    <row r="121" spans="2:11" ht="12.75" x14ac:dyDescent="0.35">
      <c r="B121" s="46">
        <v>45832</v>
      </c>
      <c r="C121" s="47">
        <v>45832.512986111135</v>
      </c>
      <c r="D121" s="48" t="s">
        <v>10</v>
      </c>
      <c r="E121" s="49">
        <v>544</v>
      </c>
      <c r="F121" s="48">
        <v>8.1780000000000008</v>
      </c>
      <c r="G121" s="48" t="s">
        <v>11</v>
      </c>
      <c r="H121" s="48" t="s">
        <v>12</v>
      </c>
      <c r="I121" s="48" t="s">
        <v>356</v>
      </c>
      <c r="J121" s="52"/>
      <c r="K121" s="52"/>
    </row>
    <row r="122" spans="2:11" ht="12.75" x14ac:dyDescent="0.35">
      <c r="B122" s="46">
        <v>45832</v>
      </c>
      <c r="C122" s="47">
        <v>45832.513032407434</v>
      </c>
      <c r="D122" s="48" t="s">
        <v>10</v>
      </c>
      <c r="E122" s="49">
        <v>125</v>
      </c>
      <c r="F122" s="48">
        <v>8.1760000000000002</v>
      </c>
      <c r="G122" s="48" t="s">
        <v>11</v>
      </c>
      <c r="H122" s="48" t="s">
        <v>12</v>
      </c>
      <c r="I122" s="48" t="s">
        <v>357</v>
      </c>
      <c r="J122" s="52"/>
      <c r="K122" s="52"/>
    </row>
    <row r="123" spans="2:11" ht="12.75" x14ac:dyDescent="0.35">
      <c r="B123" s="46">
        <v>45832</v>
      </c>
      <c r="C123" s="47">
        <v>45832.516365740739</v>
      </c>
      <c r="D123" s="48" t="s">
        <v>10</v>
      </c>
      <c r="E123" s="49">
        <v>525</v>
      </c>
      <c r="F123" s="48">
        <v>8.1720000000000006</v>
      </c>
      <c r="G123" s="48" t="s">
        <v>11</v>
      </c>
      <c r="H123" s="48" t="s">
        <v>12</v>
      </c>
      <c r="I123" s="48" t="s">
        <v>358</v>
      </c>
      <c r="J123" s="52"/>
      <c r="K123" s="52"/>
    </row>
    <row r="124" spans="2:11" ht="12.75" x14ac:dyDescent="0.35">
      <c r="B124" s="46">
        <v>45832</v>
      </c>
      <c r="C124" s="47">
        <v>45832.519224537034</v>
      </c>
      <c r="D124" s="48" t="s">
        <v>10</v>
      </c>
      <c r="E124" s="49">
        <v>400</v>
      </c>
      <c r="F124" s="48">
        <v>8.1760000000000002</v>
      </c>
      <c r="G124" s="48" t="s">
        <v>11</v>
      </c>
      <c r="H124" s="48" t="s">
        <v>12</v>
      </c>
      <c r="I124" s="48" t="s">
        <v>359</v>
      </c>
      <c r="J124" s="52"/>
      <c r="K124" s="52"/>
    </row>
    <row r="125" spans="2:11" ht="12.75" x14ac:dyDescent="0.35">
      <c r="B125" s="46">
        <v>45832</v>
      </c>
      <c r="C125" s="47">
        <v>45832.520312500033</v>
      </c>
      <c r="D125" s="48" t="s">
        <v>10</v>
      </c>
      <c r="E125" s="49">
        <v>71</v>
      </c>
      <c r="F125" s="48">
        <v>8.1780000000000008</v>
      </c>
      <c r="G125" s="48" t="s">
        <v>11</v>
      </c>
      <c r="H125" s="48" t="s">
        <v>12</v>
      </c>
      <c r="I125" s="48" t="s">
        <v>360</v>
      </c>
      <c r="J125" s="52"/>
      <c r="K125" s="52"/>
    </row>
    <row r="126" spans="2:11" ht="12.75" x14ac:dyDescent="0.35">
      <c r="B126" s="46">
        <v>45832</v>
      </c>
      <c r="C126" s="47">
        <v>45832.520312500033</v>
      </c>
      <c r="D126" s="48" t="s">
        <v>10</v>
      </c>
      <c r="E126" s="49">
        <v>54</v>
      </c>
      <c r="F126" s="48">
        <v>8.1780000000000008</v>
      </c>
      <c r="G126" s="48" t="s">
        <v>11</v>
      </c>
      <c r="H126" s="48" t="s">
        <v>12</v>
      </c>
      <c r="I126" s="48" t="s">
        <v>361</v>
      </c>
      <c r="J126" s="52"/>
      <c r="K126" s="52"/>
    </row>
    <row r="127" spans="2:11" ht="12.75" x14ac:dyDescent="0.35">
      <c r="B127" s="46">
        <v>45832</v>
      </c>
      <c r="C127" s="47">
        <v>45832.523854166633</v>
      </c>
      <c r="D127" s="48" t="s">
        <v>10</v>
      </c>
      <c r="E127" s="49">
        <v>518</v>
      </c>
      <c r="F127" s="48">
        <v>8.1720000000000006</v>
      </c>
      <c r="G127" s="48" t="s">
        <v>11</v>
      </c>
      <c r="H127" s="48" t="s">
        <v>12</v>
      </c>
      <c r="I127" s="48" t="s">
        <v>362</v>
      </c>
      <c r="J127" s="52"/>
      <c r="K127" s="52"/>
    </row>
    <row r="128" spans="2:11" ht="12.75" x14ac:dyDescent="0.35">
      <c r="B128" s="46">
        <v>45832</v>
      </c>
      <c r="C128" s="47">
        <v>45832.529317129636</v>
      </c>
      <c r="D128" s="48" t="s">
        <v>10</v>
      </c>
      <c r="E128" s="49">
        <v>631</v>
      </c>
      <c r="F128" s="48">
        <v>8.18</v>
      </c>
      <c r="G128" s="48" t="s">
        <v>11</v>
      </c>
      <c r="H128" s="48" t="s">
        <v>12</v>
      </c>
      <c r="I128" s="48" t="s">
        <v>363</v>
      </c>
      <c r="J128" s="52"/>
      <c r="K128" s="52"/>
    </row>
    <row r="129" spans="2:11" ht="12.75" x14ac:dyDescent="0.35">
      <c r="B129" s="46">
        <v>45832</v>
      </c>
      <c r="C129" s="47">
        <v>45832.531273148139</v>
      </c>
      <c r="D129" s="48" t="s">
        <v>10</v>
      </c>
      <c r="E129" s="49">
        <v>6</v>
      </c>
      <c r="F129" s="48">
        <v>8.18</v>
      </c>
      <c r="G129" s="48" t="s">
        <v>11</v>
      </c>
      <c r="H129" s="48" t="s">
        <v>12</v>
      </c>
      <c r="I129" s="48" t="s">
        <v>364</v>
      </c>
      <c r="J129" s="52"/>
      <c r="K129" s="52"/>
    </row>
    <row r="130" spans="2:11" ht="12.75" x14ac:dyDescent="0.35">
      <c r="B130" s="46">
        <v>45832</v>
      </c>
      <c r="C130" s="47">
        <v>45832.531273148139</v>
      </c>
      <c r="D130" s="48" t="s">
        <v>10</v>
      </c>
      <c r="E130" s="49">
        <v>119</v>
      </c>
      <c r="F130" s="48">
        <v>8.18</v>
      </c>
      <c r="G130" s="48" t="s">
        <v>11</v>
      </c>
      <c r="H130" s="48" t="s">
        <v>12</v>
      </c>
      <c r="I130" s="48" t="s">
        <v>365</v>
      </c>
      <c r="J130" s="52"/>
      <c r="K130" s="52"/>
    </row>
    <row r="131" spans="2:11" ht="12.75" x14ac:dyDescent="0.35">
      <c r="B131" s="46">
        <v>45832</v>
      </c>
      <c r="C131" s="47">
        <v>45832.531296296336</v>
      </c>
      <c r="D131" s="48" t="s">
        <v>10</v>
      </c>
      <c r="E131" s="49">
        <v>400</v>
      </c>
      <c r="F131" s="48">
        <v>8.1720000000000006</v>
      </c>
      <c r="G131" s="48" t="s">
        <v>11</v>
      </c>
      <c r="H131" s="48" t="s">
        <v>12</v>
      </c>
      <c r="I131" s="48" t="s">
        <v>366</v>
      </c>
      <c r="J131" s="52"/>
      <c r="K131" s="52"/>
    </row>
    <row r="132" spans="2:11" ht="12.75" x14ac:dyDescent="0.35">
      <c r="B132" s="46">
        <v>45832</v>
      </c>
      <c r="C132" s="47">
        <v>45832.535868055536</v>
      </c>
      <c r="D132" s="48" t="s">
        <v>10</v>
      </c>
      <c r="E132" s="49">
        <v>480</v>
      </c>
      <c r="F132" s="48">
        <v>8.18</v>
      </c>
      <c r="G132" s="48" t="s">
        <v>11</v>
      </c>
      <c r="H132" s="48" t="s">
        <v>12</v>
      </c>
      <c r="I132" s="48" t="s">
        <v>367</v>
      </c>
      <c r="J132" s="52"/>
      <c r="K132" s="52"/>
    </row>
    <row r="133" spans="2:11" ht="12.75" x14ac:dyDescent="0.35">
      <c r="B133" s="46">
        <v>45832</v>
      </c>
      <c r="C133" s="47">
        <v>45832.536851851837</v>
      </c>
      <c r="D133" s="48" t="s">
        <v>10</v>
      </c>
      <c r="E133" s="49">
        <v>125</v>
      </c>
      <c r="F133" s="48">
        <v>8.1720000000000006</v>
      </c>
      <c r="G133" s="48" t="s">
        <v>11</v>
      </c>
      <c r="H133" s="48" t="s">
        <v>12</v>
      </c>
      <c r="I133" s="48" t="s">
        <v>368</v>
      </c>
      <c r="J133" s="52"/>
      <c r="K133" s="52"/>
    </row>
    <row r="134" spans="2:11" ht="12.75" x14ac:dyDescent="0.35">
      <c r="B134" s="46">
        <v>45832</v>
      </c>
      <c r="C134" s="47">
        <v>45832.540104166634</v>
      </c>
      <c r="D134" s="48" t="s">
        <v>10</v>
      </c>
      <c r="E134" s="49">
        <v>125</v>
      </c>
      <c r="F134" s="48">
        <v>8.1679999999999993</v>
      </c>
      <c r="G134" s="48" t="s">
        <v>11</v>
      </c>
      <c r="H134" s="48" t="s">
        <v>12</v>
      </c>
      <c r="I134" s="48" t="s">
        <v>369</v>
      </c>
      <c r="J134" s="52"/>
      <c r="K134" s="52"/>
    </row>
    <row r="135" spans="2:11" ht="12.75" x14ac:dyDescent="0.35">
      <c r="B135" s="46">
        <v>45832</v>
      </c>
      <c r="C135" s="47">
        <v>45832.546446759239</v>
      </c>
      <c r="D135" s="48" t="s">
        <v>10</v>
      </c>
      <c r="E135" s="49">
        <v>378</v>
      </c>
      <c r="F135" s="48">
        <v>8.1720000000000006</v>
      </c>
      <c r="G135" s="48" t="s">
        <v>11</v>
      </c>
      <c r="H135" s="48" t="s">
        <v>12</v>
      </c>
      <c r="I135" s="48" t="s">
        <v>370</v>
      </c>
      <c r="J135" s="52"/>
      <c r="K135" s="52"/>
    </row>
    <row r="136" spans="2:11" ht="12.75" x14ac:dyDescent="0.35">
      <c r="B136" s="46">
        <v>45832</v>
      </c>
      <c r="C136" s="47">
        <v>45832.546446759239</v>
      </c>
      <c r="D136" s="48" t="s">
        <v>10</v>
      </c>
      <c r="E136" s="49">
        <v>641</v>
      </c>
      <c r="F136" s="48">
        <v>8.1720000000000006</v>
      </c>
      <c r="G136" s="48" t="s">
        <v>11</v>
      </c>
      <c r="H136" s="48" t="s">
        <v>12</v>
      </c>
      <c r="I136" s="48" t="s">
        <v>370</v>
      </c>
      <c r="J136" s="52"/>
      <c r="K136" s="52"/>
    </row>
    <row r="137" spans="2:11" ht="12.75" x14ac:dyDescent="0.35">
      <c r="B137" s="46">
        <v>45832</v>
      </c>
      <c r="C137" s="47">
        <v>45832.547731481434</v>
      </c>
      <c r="D137" s="48" t="s">
        <v>10</v>
      </c>
      <c r="E137" s="49">
        <v>473</v>
      </c>
      <c r="F137" s="48">
        <v>8.1739999999999995</v>
      </c>
      <c r="G137" s="48" t="s">
        <v>11</v>
      </c>
      <c r="H137" s="48" t="s">
        <v>12</v>
      </c>
      <c r="I137" s="48" t="s">
        <v>371</v>
      </c>
      <c r="J137" s="52"/>
      <c r="K137" s="52"/>
    </row>
    <row r="138" spans="2:11" ht="12.75" x14ac:dyDescent="0.35">
      <c r="B138" s="46">
        <v>45832</v>
      </c>
      <c r="C138" s="47">
        <v>45832.547731481434</v>
      </c>
      <c r="D138" s="48" t="s">
        <v>10</v>
      </c>
      <c r="E138" s="49">
        <v>507</v>
      </c>
      <c r="F138" s="48">
        <v>8.1739999999999995</v>
      </c>
      <c r="G138" s="48" t="s">
        <v>11</v>
      </c>
      <c r="H138" s="48" t="s">
        <v>12</v>
      </c>
      <c r="I138" s="48" t="s">
        <v>371</v>
      </c>
      <c r="J138" s="52"/>
      <c r="K138" s="52"/>
    </row>
    <row r="139" spans="2:11" ht="12.75" x14ac:dyDescent="0.35">
      <c r="B139" s="46">
        <v>45832</v>
      </c>
      <c r="C139" s="47">
        <v>45832.551851851837</v>
      </c>
      <c r="D139" s="48" t="s">
        <v>10</v>
      </c>
      <c r="E139" s="49">
        <v>125</v>
      </c>
      <c r="F139" s="48">
        <v>8.1739999999999995</v>
      </c>
      <c r="G139" s="48" t="s">
        <v>11</v>
      </c>
      <c r="H139" s="48" t="s">
        <v>12</v>
      </c>
      <c r="I139" s="48" t="s">
        <v>372</v>
      </c>
      <c r="J139" s="52"/>
      <c r="K139" s="52"/>
    </row>
    <row r="140" spans="2:11" ht="12.75" x14ac:dyDescent="0.35">
      <c r="B140" s="46">
        <v>45832</v>
      </c>
      <c r="C140" s="47">
        <v>45832.551851851837</v>
      </c>
      <c r="D140" s="48" t="s">
        <v>10</v>
      </c>
      <c r="E140" s="49">
        <v>125</v>
      </c>
      <c r="F140" s="48">
        <v>8.1739999999999995</v>
      </c>
      <c r="G140" s="48" t="s">
        <v>11</v>
      </c>
      <c r="H140" s="48" t="s">
        <v>12</v>
      </c>
      <c r="I140" s="48" t="s">
        <v>372</v>
      </c>
      <c r="J140" s="52"/>
      <c r="K140" s="52"/>
    </row>
    <row r="141" spans="2:11" ht="12.75" x14ac:dyDescent="0.35">
      <c r="B141" s="46">
        <v>45832</v>
      </c>
      <c r="C141" s="47">
        <v>45832.552592592634</v>
      </c>
      <c r="D141" s="48" t="s">
        <v>10</v>
      </c>
      <c r="E141" s="49">
        <v>125</v>
      </c>
      <c r="F141" s="48">
        <v>8.1720000000000006</v>
      </c>
      <c r="G141" s="48" t="s">
        <v>11</v>
      </c>
      <c r="H141" s="48" t="s">
        <v>12</v>
      </c>
      <c r="I141" s="48" t="s">
        <v>373</v>
      </c>
      <c r="J141" s="52"/>
      <c r="K141" s="52"/>
    </row>
    <row r="142" spans="2:11" ht="12.75" x14ac:dyDescent="0.35">
      <c r="B142" s="46">
        <v>45832</v>
      </c>
      <c r="C142" s="47">
        <v>45832.560578703735</v>
      </c>
      <c r="D142" s="48" t="s">
        <v>10</v>
      </c>
      <c r="E142" s="49">
        <v>677</v>
      </c>
      <c r="F142" s="48">
        <v>8.19</v>
      </c>
      <c r="G142" s="48" t="s">
        <v>11</v>
      </c>
      <c r="H142" s="48" t="s">
        <v>12</v>
      </c>
      <c r="I142" s="48" t="s">
        <v>374</v>
      </c>
      <c r="J142" s="52"/>
      <c r="K142" s="52"/>
    </row>
    <row r="143" spans="2:11" ht="12.75" x14ac:dyDescent="0.35">
      <c r="B143" s="46">
        <v>45832</v>
      </c>
      <c r="C143" s="47">
        <v>45832.560578703735</v>
      </c>
      <c r="D143" s="48" t="s">
        <v>10</v>
      </c>
      <c r="E143" s="49">
        <v>594</v>
      </c>
      <c r="F143" s="48">
        <v>8.19</v>
      </c>
      <c r="G143" s="48" t="s">
        <v>11</v>
      </c>
      <c r="H143" s="48" t="s">
        <v>12</v>
      </c>
      <c r="I143" s="48" t="s">
        <v>374</v>
      </c>
      <c r="J143" s="52"/>
      <c r="K143" s="52"/>
    </row>
    <row r="144" spans="2:11" ht="12.75" x14ac:dyDescent="0.35">
      <c r="B144" s="46">
        <v>45832</v>
      </c>
      <c r="C144" s="47">
        <v>45832.560578703735</v>
      </c>
      <c r="D144" s="48" t="s">
        <v>10</v>
      </c>
      <c r="E144" s="49">
        <v>15</v>
      </c>
      <c r="F144" s="48">
        <v>8.19</v>
      </c>
      <c r="G144" s="48" t="s">
        <v>11</v>
      </c>
      <c r="H144" s="48" t="s">
        <v>12</v>
      </c>
      <c r="I144" s="48" t="s">
        <v>375</v>
      </c>
      <c r="J144" s="52"/>
      <c r="K144" s="52"/>
    </row>
    <row r="145" spans="2:11" ht="12.75" x14ac:dyDescent="0.35">
      <c r="B145" s="46">
        <v>45832</v>
      </c>
      <c r="C145" s="47">
        <v>45832.560578703735</v>
      </c>
      <c r="D145" s="48" t="s">
        <v>10</v>
      </c>
      <c r="E145" s="49">
        <v>459</v>
      </c>
      <c r="F145" s="48">
        <v>8.19</v>
      </c>
      <c r="G145" s="48" t="s">
        <v>11</v>
      </c>
      <c r="H145" s="48" t="s">
        <v>12</v>
      </c>
      <c r="I145" s="48" t="s">
        <v>376</v>
      </c>
      <c r="J145" s="52"/>
      <c r="K145" s="52"/>
    </row>
    <row r="146" spans="2:11" ht="12.75" x14ac:dyDescent="0.35">
      <c r="B146" s="46">
        <v>45832</v>
      </c>
      <c r="C146" s="47">
        <v>45832.560578703735</v>
      </c>
      <c r="D146" s="48" t="s">
        <v>10</v>
      </c>
      <c r="E146" s="49">
        <v>360</v>
      </c>
      <c r="F146" s="48">
        <v>8.19</v>
      </c>
      <c r="G146" s="48" t="s">
        <v>11</v>
      </c>
      <c r="H146" s="48" t="s">
        <v>12</v>
      </c>
      <c r="I146" s="48" t="s">
        <v>377</v>
      </c>
      <c r="J146" s="52"/>
      <c r="K146" s="52"/>
    </row>
    <row r="147" spans="2:11" ht="12.75" x14ac:dyDescent="0.35">
      <c r="B147" s="46">
        <v>45832</v>
      </c>
      <c r="C147" s="47">
        <v>45832.560578703735</v>
      </c>
      <c r="D147" s="48" t="s">
        <v>10</v>
      </c>
      <c r="E147" s="49">
        <v>114</v>
      </c>
      <c r="F147" s="48">
        <v>8.19</v>
      </c>
      <c r="G147" s="48" t="s">
        <v>11</v>
      </c>
      <c r="H147" s="48" t="s">
        <v>12</v>
      </c>
      <c r="I147" s="48" t="s">
        <v>378</v>
      </c>
      <c r="J147" s="52"/>
      <c r="K147" s="52"/>
    </row>
    <row r="148" spans="2:11" ht="12.75" x14ac:dyDescent="0.35">
      <c r="B148" s="46">
        <v>45832</v>
      </c>
      <c r="C148" s="47">
        <v>45832.564062500038</v>
      </c>
      <c r="D148" s="48" t="s">
        <v>10</v>
      </c>
      <c r="E148" s="49">
        <v>767</v>
      </c>
      <c r="F148" s="48">
        <v>8.1959999999999997</v>
      </c>
      <c r="G148" s="48" t="s">
        <v>11</v>
      </c>
      <c r="H148" s="48" t="s">
        <v>12</v>
      </c>
      <c r="I148" s="48" t="s">
        <v>379</v>
      </c>
      <c r="J148" s="52"/>
      <c r="K148" s="52"/>
    </row>
    <row r="149" spans="2:11" ht="12.75" x14ac:dyDescent="0.35">
      <c r="B149" s="46">
        <v>45832</v>
      </c>
      <c r="C149" s="47">
        <v>45832.564062500038</v>
      </c>
      <c r="D149" s="48" t="s">
        <v>10</v>
      </c>
      <c r="E149" s="49">
        <v>701</v>
      </c>
      <c r="F149" s="48">
        <v>8.1959999999999997</v>
      </c>
      <c r="G149" s="48" t="s">
        <v>11</v>
      </c>
      <c r="H149" s="48" t="s">
        <v>12</v>
      </c>
      <c r="I149" s="48" t="s">
        <v>379</v>
      </c>
      <c r="J149" s="52"/>
      <c r="K149" s="52"/>
    </row>
    <row r="150" spans="2:11" ht="12.75" x14ac:dyDescent="0.35">
      <c r="B150" s="46">
        <v>45832</v>
      </c>
      <c r="C150" s="47">
        <v>45832.564189814839</v>
      </c>
      <c r="D150" s="48" t="s">
        <v>10</v>
      </c>
      <c r="E150" s="49">
        <v>444</v>
      </c>
      <c r="F150" s="48">
        <v>8.1940000000000008</v>
      </c>
      <c r="G150" s="48" t="s">
        <v>11</v>
      </c>
      <c r="H150" s="48" t="s">
        <v>12</v>
      </c>
      <c r="I150" s="48" t="s">
        <v>380</v>
      </c>
      <c r="J150" s="52"/>
      <c r="K150" s="52"/>
    </row>
    <row r="151" spans="2:11" ht="12.75" x14ac:dyDescent="0.35">
      <c r="B151" s="46">
        <v>45832</v>
      </c>
      <c r="C151" s="47">
        <v>45832.564189814839</v>
      </c>
      <c r="D151" s="48" t="s">
        <v>10</v>
      </c>
      <c r="E151" s="49">
        <v>18</v>
      </c>
      <c r="F151" s="48">
        <v>8.1940000000000008</v>
      </c>
      <c r="G151" s="48" t="s">
        <v>11</v>
      </c>
      <c r="H151" s="48" t="s">
        <v>12</v>
      </c>
      <c r="I151" s="48" t="s">
        <v>380</v>
      </c>
      <c r="J151" s="52"/>
      <c r="K151" s="52"/>
    </row>
    <row r="152" spans="2:11" ht="12.75" x14ac:dyDescent="0.35">
      <c r="B152" s="46">
        <v>45832</v>
      </c>
      <c r="C152" s="47">
        <v>45832.570659722238</v>
      </c>
      <c r="D152" s="48" t="s">
        <v>10</v>
      </c>
      <c r="E152" s="49">
        <v>80</v>
      </c>
      <c r="F152" s="48">
        <v>8.1679999999999993</v>
      </c>
      <c r="G152" s="48" t="s">
        <v>11</v>
      </c>
      <c r="H152" s="48" t="s">
        <v>12</v>
      </c>
      <c r="I152" s="48" t="s">
        <v>381</v>
      </c>
      <c r="J152" s="52"/>
      <c r="K152" s="52"/>
    </row>
    <row r="153" spans="2:11" ht="12.75" x14ac:dyDescent="0.35">
      <c r="B153" s="46">
        <v>45832</v>
      </c>
      <c r="C153" s="47">
        <v>45832.570659722238</v>
      </c>
      <c r="D153" s="48" t="s">
        <v>10</v>
      </c>
      <c r="E153" s="49">
        <v>161</v>
      </c>
      <c r="F153" s="48">
        <v>8.1679999999999993</v>
      </c>
      <c r="G153" s="48" t="s">
        <v>11</v>
      </c>
      <c r="H153" s="48" t="s">
        <v>12</v>
      </c>
      <c r="I153" s="48" t="s">
        <v>382</v>
      </c>
      <c r="J153" s="52"/>
      <c r="K153" s="52"/>
    </row>
    <row r="154" spans="2:11" ht="12.75" x14ac:dyDescent="0.35">
      <c r="B154" s="46">
        <v>45832</v>
      </c>
      <c r="C154" s="47">
        <v>45832.571493055533</v>
      </c>
      <c r="D154" s="48" t="s">
        <v>10</v>
      </c>
      <c r="E154" s="49">
        <v>138</v>
      </c>
      <c r="F154" s="48">
        <v>8.16</v>
      </c>
      <c r="G154" s="48" t="s">
        <v>11</v>
      </c>
      <c r="H154" s="48" t="s">
        <v>12</v>
      </c>
      <c r="I154" s="48" t="s">
        <v>383</v>
      </c>
      <c r="J154" s="52"/>
      <c r="K154" s="52"/>
    </row>
    <row r="155" spans="2:11" ht="12.75" x14ac:dyDescent="0.35">
      <c r="B155" s="46">
        <v>45832</v>
      </c>
      <c r="C155" s="47">
        <v>45832.574710648136</v>
      </c>
      <c r="D155" s="48" t="s">
        <v>10</v>
      </c>
      <c r="E155" s="49">
        <v>395</v>
      </c>
      <c r="F155" s="48">
        <v>8.16</v>
      </c>
      <c r="G155" s="48" t="s">
        <v>11</v>
      </c>
      <c r="H155" s="48" t="s">
        <v>12</v>
      </c>
      <c r="I155" s="48" t="s">
        <v>384</v>
      </c>
      <c r="J155" s="52"/>
      <c r="K155" s="52"/>
    </row>
    <row r="156" spans="2:11" ht="12.75" x14ac:dyDescent="0.35">
      <c r="B156" s="46">
        <v>45832</v>
      </c>
      <c r="C156" s="47">
        <v>45832.580289351834</v>
      </c>
      <c r="D156" s="48" t="s">
        <v>10</v>
      </c>
      <c r="E156" s="49">
        <v>134</v>
      </c>
      <c r="F156" s="48">
        <v>8.1340000000000003</v>
      </c>
      <c r="G156" s="48" t="s">
        <v>11</v>
      </c>
      <c r="H156" s="48" t="s">
        <v>12</v>
      </c>
      <c r="I156" s="48" t="s">
        <v>385</v>
      </c>
      <c r="J156" s="52"/>
      <c r="K156" s="52"/>
    </row>
    <row r="157" spans="2:11" ht="12.75" x14ac:dyDescent="0.35">
      <c r="B157" s="46">
        <v>45832</v>
      </c>
      <c r="C157" s="47">
        <v>45832.582592592633</v>
      </c>
      <c r="D157" s="48" t="s">
        <v>10</v>
      </c>
      <c r="E157" s="49">
        <v>212</v>
      </c>
      <c r="F157" s="48">
        <v>8.1379999999999999</v>
      </c>
      <c r="G157" s="48" t="s">
        <v>11</v>
      </c>
      <c r="H157" s="48" t="s">
        <v>12</v>
      </c>
      <c r="I157" s="48" t="s">
        <v>386</v>
      </c>
      <c r="J157" s="52"/>
      <c r="K157" s="52"/>
    </row>
    <row r="158" spans="2:11" ht="12.75" x14ac:dyDescent="0.35">
      <c r="B158" s="46">
        <v>45832</v>
      </c>
      <c r="C158" s="47">
        <v>45832.582592592633</v>
      </c>
      <c r="D158" s="48" t="s">
        <v>10</v>
      </c>
      <c r="E158" s="49">
        <v>561</v>
      </c>
      <c r="F158" s="48">
        <v>8.1379999999999999</v>
      </c>
      <c r="G158" s="48" t="s">
        <v>11</v>
      </c>
      <c r="H158" s="48" t="s">
        <v>12</v>
      </c>
      <c r="I158" s="48" t="s">
        <v>387</v>
      </c>
      <c r="J158" s="52"/>
      <c r="K158" s="52"/>
    </row>
    <row r="159" spans="2:11" ht="12.75" x14ac:dyDescent="0.35">
      <c r="B159" s="46">
        <v>45832</v>
      </c>
      <c r="C159" s="47">
        <v>45832.584317129636</v>
      </c>
      <c r="D159" s="48" t="s">
        <v>10</v>
      </c>
      <c r="E159" s="49">
        <v>417</v>
      </c>
      <c r="F159" s="48">
        <v>8.1340000000000003</v>
      </c>
      <c r="G159" s="48" t="s">
        <v>11</v>
      </c>
      <c r="H159" s="48" t="s">
        <v>12</v>
      </c>
      <c r="I159" s="48" t="s">
        <v>388</v>
      </c>
      <c r="J159" s="52"/>
      <c r="K159" s="52"/>
    </row>
    <row r="160" spans="2:11" ht="12.75" x14ac:dyDescent="0.35">
      <c r="B160" s="46">
        <v>45832</v>
      </c>
      <c r="C160" s="47">
        <v>45832.584317129636</v>
      </c>
      <c r="D160" s="48" t="s">
        <v>10</v>
      </c>
      <c r="E160" s="49">
        <v>325</v>
      </c>
      <c r="F160" s="48">
        <v>8.1340000000000003</v>
      </c>
      <c r="G160" s="48" t="s">
        <v>11</v>
      </c>
      <c r="H160" s="48" t="s">
        <v>12</v>
      </c>
      <c r="I160" s="48" t="s">
        <v>388</v>
      </c>
      <c r="J160" s="52"/>
      <c r="K160" s="52"/>
    </row>
    <row r="161" spans="2:11" ht="12.75" x14ac:dyDescent="0.35">
      <c r="B161" s="46">
        <v>45832</v>
      </c>
      <c r="C161" s="47">
        <v>45832.586875000037</v>
      </c>
      <c r="D161" s="48" t="s">
        <v>10</v>
      </c>
      <c r="E161" s="49">
        <v>206</v>
      </c>
      <c r="F161" s="48">
        <v>8.1319999999999997</v>
      </c>
      <c r="G161" s="48" t="s">
        <v>11</v>
      </c>
      <c r="H161" s="48" t="s">
        <v>12</v>
      </c>
      <c r="I161" s="48" t="s">
        <v>389</v>
      </c>
      <c r="J161" s="52"/>
      <c r="K161" s="52"/>
    </row>
    <row r="162" spans="2:11" ht="12.75" x14ac:dyDescent="0.35">
      <c r="B162" s="46">
        <v>45832</v>
      </c>
      <c r="C162" s="47">
        <v>45832.586875000037</v>
      </c>
      <c r="D162" s="48" t="s">
        <v>10</v>
      </c>
      <c r="E162" s="49">
        <v>132</v>
      </c>
      <c r="F162" s="48">
        <v>8.1319999999999997</v>
      </c>
      <c r="G162" s="48" t="s">
        <v>11</v>
      </c>
      <c r="H162" s="48" t="s">
        <v>12</v>
      </c>
      <c r="I162" s="48" t="s">
        <v>389</v>
      </c>
      <c r="J162" s="52"/>
      <c r="K162" s="52"/>
    </row>
    <row r="163" spans="2:11" ht="12.75" x14ac:dyDescent="0.35">
      <c r="B163" s="46">
        <v>45832</v>
      </c>
      <c r="C163" s="47">
        <v>45832.586875000037</v>
      </c>
      <c r="D163" s="48" t="s">
        <v>10</v>
      </c>
      <c r="E163" s="49">
        <v>228</v>
      </c>
      <c r="F163" s="48">
        <v>8.1319999999999997</v>
      </c>
      <c r="G163" s="48" t="s">
        <v>11</v>
      </c>
      <c r="H163" s="48" t="s">
        <v>12</v>
      </c>
      <c r="I163" s="48" t="s">
        <v>390</v>
      </c>
      <c r="J163" s="52"/>
      <c r="K163" s="52"/>
    </row>
    <row r="164" spans="2:11" ht="12.75" x14ac:dyDescent="0.35">
      <c r="B164" s="46">
        <v>45832</v>
      </c>
      <c r="C164" s="47">
        <v>45832.588657407439</v>
      </c>
      <c r="D164" s="48" t="s">
        <v>10</v>
      </c>
      <c r="E164" s="49">
        <v>56</v>
      </c>
      <c r="F164" s="48">
        <v>8.1219999999999999</v>
      </c>
      <c r="G164" s="48" t="s">
        <v>11</v>
      </c>
      <c r="H164" s="48" t="s">
        <v>12</v>
      </c>
      <c r="I164" s="48" t="s">
        <v>391</v>
      </c>
      <c r="J164" s="52"/>
      <c r="K164" s="52"/>
    </row>
    <row r="165" spans="2:11" ht="12.75" x14ac:dyDescent="0.35">
      <c r="B165" s="46">
        <v>45832</v>
      </c>
      <c r="C165" s="47">
        <v>45832.588657407439</v>
      </c>
      <c r="D165" s="48" t="s">
        <v>10</v>
      </c>
      <c r="E165" s="49">
        <v>345</v>
      </c>
      <c r="F165" s="48">
        <v>8.1219999999999999</v>
      </c>
      <c r="G165" s="48" t="s">
        <v>11</v>
      </c>
      <c r="H165" s="48" t="s">
        <v>12</v>
      </c>
      <c r="I165" s="48" t="s">
        <v>392</v>
      </c>
      <c r="J165" s="52"/>
      <c r="K165" s="52"/>
    </row>
    <row r="166" spans="2:11" ht="12.75" x14ac:dyDescent="0.35">
      <c r="B166" s="46">
        <v>45832</v>
      </c>
      <c r="C166" s="47">
        <v>45832.588773148134</v>
      </c>
      <c r="D166" s="48" t="s">
        <v>10</v>
      </c>
      <c r="E166" s="49">
        <v>87</v>
      </c>
      <c r="F166" s="48">
        <v>8.1199999999999992</v>
      </c>
      <c r="G166" s="48" t="s">
        <v>11</v>
      </c>
      <c r="H166" s="48" t="s">
        <v>12</v>
      </c>
      <c r="I166" s="48" t="s">
        <v>393</v>
      </c>
      <c r="J166" s="52"/>
      <c r="K166" s="52"/>
    </row>
    <row r="167" spans="2:11" ht="12.75" x14ac:dyDescent="0.35">
      <c r="B167" s="46">
        <v>45832</v>
      </c>
      <c r="C167" s="47">
        <v>45832.590578703734</v>
      </c>
      <c r="D167" s="48" t="s">
        <v>10</v>
      </c>
      <c r="E167" s="49">
        <v>755</v>
      </c>
      <c r="F167" s="48">
        <v>8.1319999999999997</v>
      </c>
      <c r="G167" s="48" t="s">
        <v>11</v>
      </c>
      <c r="H167" s="48" t="s">
        <v>12</v>
      </c>
      <c r="I167" s="48" t="s">
        <v>394</v>
      </c>
      <c r="J167" s="52"/>
      <c r="K167" s="52"/>
    </row>
    <row r="168" spans="2:11" ht="12.75" x14ac:dyDescent="0.35">
      <c r="B168" s="46">
        <v>45832</v>
      </c>
      <c r="C168" s="47">
        <v>45832.590578703734</v>
      </c>
      <c r="D168" s="48" t="s">
        <v>10</v>
      </c>
      <c r="E168" s="49">
        <v>685</v>
      </c>
      <c r="F168" s="48">
        <v>8.1319999999999997</v>
      </c>
      <c r="G168" s="48" t="s">
        <v>11</v>
      </c>
      <c r="H168" s="48" t="s">
        <v>12</v>
      </c>
      <c r="I168" s="48" t="s">
        <v>394</v>
      </c>
      <c r="J168" s="52"/>
      <c r="K168" s="52"/>
    </row>
    <row r="169" spans="2:11" ht="12.75" x14ac:dyDescent="0.35">
      <c r="B169" s="46">
        <v>45832</v>
      </c>
      <c r="C169" s="47">
        <v>45832.590671296333</v>
      </c>
      <c r="D169" s="48" t="s">
        <v>10</v>
      </c>
      <c r="E169" s="49">
        <v>204</v>
      </c>
      <c r="F169" s="48">
        <v>8.1319999999999997</v>
      </c>
      <c r="G169" s="48" t="s">
        <v>11</v>
      </c>
      <c r="H169" s="48" t="s">
        <v>12</v>
      </c>
      <c r="I169" s="48" t="s">
        <v>395</v>
      </c>
      <c r="J169" s="52"/>
      <c r="K169" s="52"/>
    </row>
    <row r="170" spans="2:11" ht="12.75" x14ac:dyDescent="0.35">
      <c r="B170" s="46">
        <v>45832</v>
      </c>
      <c r="C170" s="47">
        <v>45832.590671296333</v>
      </c>
      <c r="D170" s="48" t="s">
        <v>10</v>
      </c>
      <c r="E170" s="49">
        <v>299</v>
      </c>
      <c r="F170" s="48">
        <v>8.1319999999999997</v>
      </c>
      <c r="G170" s="48" t="s">
        <v>11</v>
      </c>
      <c r="H170" s="48" t="s">
        <v>12</v>
      </c>
      <c r="I170" s="48" t="s">
        <v>396</v>
      </c>
      <c r="J170" s="52"/>
      <c r="K170" s="52"/>
    </row>
    <row r="171" spans="2:11" ht="12.75" x14ac:dyDescent="0.35">
      <c r="B171" s="46">
        <v>45832</v>
      </c>
      <c r="C171" s="47">
        <v>45832.590671296333</v>
      </c>
      <c r="D171" s="48" t="s">
        <v>10</v>
      </c>
      <c r="E171" s="49">
        <v>222</v>
      </c>
      <c r="F171" s="48">
        <v>8.1319999999999997</v>
      </c>
      <c r="G171" s="48" t="s">
        <v>11</v>
      </c>
      <c r="H171" s="48" t="s">
        <v>12</v>
      </c>
      <c r="I171" s="48" t="s">
        <v>396</v>
      </c>
      <c r="J171" s="52"/>
      <c r="K171" s="52"/>
    </row>
    <row r="172" spans="2:11" ht="12.75" x14ac:dyDescent="0.35">
      <c r="B172" s="46">
        <v>45832</v>
      </c>
      <c r="C172" s="47">
        <v>45832.590671296333</v>
      </c>
      <c r="D172" s="48" t="s">
        <v>10</v>
      </c>
      <c r="E172" s="49">
        <v>144</v>
      </c>
      <c r="F172" s="48">
        <v>8.1319999999999997</v>
      </c>
      <c r="G172" s="48" t="s">
        <v>11</v>
      </c>
      <c r="H172" s="48" t="s">
        <v>12</v>
      </c>
      <c r="I172" s="48" t="s">
        <v>397</v>
      </c>
      <c r="J172" s="52"/>
      <c r="K172" s="52"/>
    </row>
    <row r="173" spans="2:11" ht="12.75" x14ac:dyDescent="0.35">
      <c r="B173" s="46">
        <v>45832</v>
      </c>
      <c r="C173" s="47">
        <v>45832.592650462939</v>
      </c>
      <c r="D173" s="48" t="s">
        <v>10</v>
      </c>
      <c r="E173" s="49">
        <v>142</v>
      </c>
      <c r="F173" s="48">
        <v>8.1280000000000001</v>
      </c>
      <c r="G173" s="48" t="s">
        <v>11</v>
      </c>
      <c r="H173" s="48" t="s">
        <v>12</v>
      </c>
      <c r="I173" s="48" t="s">
        <v>398</v>
      </c>
      <c r="J173" s="52"/>
      <c r="K173" s="52"/>
    </row>
    <row r="174" spans="2:11" ht="12.75" x14ac:dyDescent="0.35">
      <c r="B174" s="46">
        <v>45832</v>
      </c>
      <c r="C174" s="47">
        <v>45832.592650462939</v>
      </c>
      <c r="D174" s="48" t="s">
        <v>10</v>
      </c>
      <c r="E174" s="49">
        <v>160</v>
      </c>
      <c r="F174" s="48">
        <v>8.1280000000000001</v>
      </c>
      <c r="G174" s="48" t="s">
        <v>11</v>
      </c>
      <c r="H174" s="48" t="s">
        <v>12</v>
      </c>
      <c r="I174" s="48" t="s">
        <v>398</v>
      </c>
      <c r="J174" s="52"/>
      <c r="K174" s="52"/>
    </row>
    <row r="175" spans="2:11" ht="12.75" x14ac:dyDescent="0.35">
      <c r="B175" s="46">
        <v>45832</v>
      </c>
      <c r="C175" s="47">
        <v>45832.592650462939</v>
      </c>
      <c r="D175" s="48" t="s">
        <v>10</v>
      </c>
      <c r="E175" s="49">
        <v>20</v>
      </c>
      <c r="F175" s="48">
        <v>8.1280000000000001</v>
      </c>
      <c r="G175" s="48" t="s">
        <v>11</v>
      </c>
      <c r="H175" s="48" t="s">
        <v>12</v>
      </c>
      <c r="I175" s="48" t="s">
        <v>399</v>
      </c>
      <c r="J175" s="52"/>
      <c r="K175" s="52"/>
    </row>
    <row r="176" spans="2:11" ht="12.75" x14ac:dyDescent="0.35">
      <c r="B176" s="46">
        <v>45832</v>
      </c>
      <c r="C176" s="47">
        <v>45832.592650462939</v>
      </c>
      <c r="D176" s="48" t="s">
        <v>10</v>
      </c>
      <c r="E176" s="49">
        <v>105</v>
      </c>
      <c r="F176" s="48">
        <v>8.1280000000000001</v>
      </c>
      <c r="G176" s="48" t="s">
        <v>11</v>
      </c>
      <c r="H176" s="48" t="s">
        <v>12</v>
      </c>
      <c r="I176" s="48" t="s">
        <v>400</v>
      </c>
      <c r="J176" s="52"/>
      <c r="K176" s="52"/>
    </row>
    <row r="177" spans="2:11" ht="12.75" x14ac:dyDescent="0.35">
      <c r="B177" s="46">
        <v>45832</v>
      </c>
      <c r="C177" s="47">
        <v>45832.594189814838</v>
      </c>
      <c r="D177" s="48" t="s">
        <v>10</v>
      </c>
      <c r="E177" s="49">
        <v>465</v>
      </c>
      <c r="F177" s="48">
        <v>8.1379999999999999</v>
      </c>
      <c r="G177" s="48" t="s">
        <v>11</v>
      </c>
      <c r="H177" s="48" t="s">
        <v>12</v>
      </c>
      <c r="I177" s="48" t="s">
        <v>401</v>
      </c>
      <c r="J177" s="52"/>
      <c r="K177" s="52"/>
    </row>
    <row r="178" spans="2:11" ht="12.75" x14ac:dyDescent="0.35">
      <c r="B178" s="46">
        <v>45832</v>
      </c>
      <c r="C178" s="47">
        <v>45832.594189814838</v>
      </c>
      <c r="D178" s="48" t="s">
        <v>10</v>
      </c>
      <c r="E178" s="49">
        <v>597</v>
      </c>
      <c r="F178" s="48">
        <v>8.1379999999999999</v>
      </c>
      <c r="G178" s="48" t="s">
        <v>11</v>
      </c>
      <c r="H178" s="48" t="s">
        <v>12</v>
      </c>
      <c r="I178" s="48" t="s">
        <v>401</v>
      </c>
      <c r="J178" s="52"/>
      <c r="K178" s="52"/>
    </row>
    <row r="179" spans="2:11" ht="12.75" x14ac:dyDescent="0.35">
      <c r="B179" s="46">
        <v>45832</v>
      </c>
      <c r="C179" s="47">
        <v>45832.594201388936</v>
      </c>
      <c r="D179" s="48" t="s">
        <v>10</v>
      </c>
      <c r="E179" s="49">
        <v>130</v>
      </c>
      <c r="F179" s="48">
        <v>8.1340000000000003</v>
      </c>
      <c r="G179" s="48" t="s">
        <v>11</v>
      </c>
      <c r="H179" s="48" t="s">
        <v>12</v>
      </c>
      <c r="I179" s="48" t="s">
        <v>402</v>
      </c>
      <c r="J179" s="52"/>
      <c r="K179" s="52"/>
    </row>
    <row r="180" spans="2:11" ht="12.75" x14ac:dyDescent="0.35">
      <c r="B180" s="46">
        <v>45832</v>
      </c>
      <c r="C180" s="47">
        <v>45832.596377314832</v>
      </c>
      <c r="D180" s="48" t="s">
        <v>10</v>
      </c>
      <c r="E180" s="49">
        <v>150</v>
      </c>
      <c r="F180" s="48">
        <v>8.1300000000000008</v>
      </c>
      <c r="G180" s="48" t="s">
        <v>11</v>
      </c>
      <c r="H180" s="48" t="s">
        <v>12</v>
      </c>
      <c r="I180" s="48" t="s">
        <v>403</v>
      </c>
      <c r="J180" s="52"/>
      <c r="K180" s="52"/>
    </row>
    <row r="181" spans="2:11" ht="12.75" x14ac:dyDescent="0.35">
      <c r="B181" s="46">
        <v>45832</v>
      </c>
      <c r="C181" s="47">
        <v>45832.604803240734</v>
      </c>
      <c r="D181" s="48" t="s">
        <v>10</v>
      </c>
      <c r="E181" s="49">
        <v>566</v>
      </c>
      <c r="F181" s="48">
        <v>8.1240000000000006</v>
      </c>
      <c r="G181" s="48" t="s">
        <v>11</v>
      </c>
      <c r="H181" s="48" t="s">
        <v>12</v>
      </c>
      <c r="I181" s="48" t="s">
        <v>404</v>
      </c>
      <c r="J181" s="52"/>
      <c r="K181" s="52"/>
    </row>
    <row r="182" spans="2:11" ht="12.75" x14ac:dyDescent="0.35">
      <c r="B182" s="46">
        <v>45832</v>
      </c>
      <c r="C182" s="47">
        <v>45832.604803240734</v>
      </c>
      <c r="D182" s="48" t="s">
        <v>10</v>
      </c>
      <c r="E182" s="49">
        <v>579</v>
      </c>
      <c r="F182" s="48">
        <v>8.1240000000000006</v>
      </c>
      <c r="G182" s="48" t="s">
        <v>11</v>
      </c>
      <c r="H182" s="48" t="s">
        <v>12</v>
      </c>
      <c r="I182" s="48" t="s">
        <v>404</v>
      </c>
      <c r="J182" s="52"/>
      <c r="K182" s="52"/>
    </row>
    <row r="183" spans="2:11" ht="12.75" x14ac:dyDescent="0.35">
      <c r="B183" s="46">
        <v>45832</v>
      </c>
      <c r="C183" s="47">
        <v>45832.604803240734</v>
      </c>
      <c r="D183" s="48" t="s">
        <v>10</v>
      </c>
      <c r="E183" s="49">
        <v>93</v>
      </c>
      <c r="F183" s="48">
        <v>8.1240000000000006</v>
      </c>
      <c r="G183" s="48" t="s">
        <v>11</v>
      </c>
      <c r="H183" s="48" t="s">
        <v>12</v>
      </c>
      <c r="I183" s="48" t="s">
        <v>405</v>
      </c>
      <c r="J183" s="52"/>
      <c r="K183" s="52"/>
    </row>
    <row r="184" spans="2:11" ht="12.75" x14ac:dyDescent="0.35">
      <c r="B184" s="46">
        <v>45832</v>
      </c>
      <c r="C184" s="47">
        <v>45832.604803240734</v>
      </c>
      <c r="D184" s="48" t="s">
        <v>10</v>
      </c>
      <c r="E184" s="49">
        <v>120</v>
      </c>
      <c r="F184" s="48">
        <v>8.1240000000000006</v>
      </c>
      <c r="G184" s="48" t="s">
        <v>11</v>
      </c>
      <c r="H184" s="48" t="s">
        <v>12</v>
      </c>
      <c r="I184" s="48" t="s">
        <v>406</v>
      </c>
      <c r="J184" s="52"/>
      <c r="K184" s="52"/>
    </row>
    <row r="185" spans="2:11" ht="12.75" x14ac:dyDescent="0.35">
      <c r="B185" s="46">
        <v>45832</v>
      </c>
      <c r="C185" s="47">
        <v>45832.607812500035</v>
      </c>
      <c r="D185" s="48" t="s">
        <v>10</v>
      </c>
      <c r="E185" s="49">
        <v>196</v>
      </c>
      <c r="F185" s="48">
        <v>8.1199999999999992</v>
      </c>
      <c r="G185" s="48" t="s">
        <v>11</v>
      </c>
      <c r="H185" s="48" t="s">
        <v>12</v>
      </c>
      <c r="I185" s="48" t="s">
        <v>407</v>
      </c>
      <c r="J185" s="52"/>
      <c r="K185" s="52"/>
    </row>
    <row r="186" spans="2:11" ht="12.75" x14ac:dyDescent="0.35">
      <c r="B186" s="46">
        <v>45832</v>
      </c>
      <c r="C186" s="47">
        <v>45832.608541666639</v>
      </c>
      <c r="D186" s="48" t="s">
        <v>10</v>
      </c>
      <c r="E186" s="49">
        <v>967</v>
      </c>
      <c r="F186" s="48">
        <v>8.1300000000000008</v>
      </c>
      <c r="G186" s="48" t="s">
        <v>11</v>
      </c>
      <c r="H186" s="48" t="s">
        <v>12</v>
      </c>
      <c r="I186" s="48" t="s">
        <v>408</v>
      </c>
      <c r="J186" s="52"/>
      <c r="K186" s="52"/>
    </row>
    <row r="187" spans="2:11" ht="12.75" x14ac:dyDescent="0.35">
      <c r="B187" s="46">
        <v>45832</v>
      </c>
      <c r="C187" s="47">
        <v>45832.608541666639</v>
      </c>
      <c r="D187" s="48" t="s">
        <v>10</v>
      </c>
      <c r="E187" s="49">
        <v>153</v>
      </c>
      <c r="F187" s="48">
        <v>8.1300000000000008</v>
      </c>
      <c r="G187" s="48" t="s">
        <v>11</v>
      </c>
      <c r="H187" s="48" t="s">
        <v>12</v>
      </c>
      <c r="I187" s="48" t="s">
        <v>408</v>
      </c>
      <c r="J187" s="52"/>
      <c r="K187" s="52"/>
    </row>
    <row r="188" spans="2:11" ht="12.75" x14ac:dyDescent="0.35">
      <c r="B188" s="46">
        <v>45832</v>
      </c>
      <c r="C188" s="47">
        <v>45832.609050925937</v>
      </c>
      <c r="D188" s="48" t="s">
        <v>10</v>
      </c>
      <c r="E188" s="49">
        <v>51</v>
      </c>
      <c r="F188" s="48">
        <v>8.1280000000000001</v>
      </c>
      <c r="G188" s="48" t="s">
        <v>11</v>
      </c>
      <c r="H188" s="48" t="s">
        <v>12</v>
      </c>
      <c r="I188" s="48" t="s">
        <v>409</v>
      </c>
      <c r="J188" s="52"/>
      <c r="K188" s="52"/>
    </row>
    <row r="189" spans="2:11" ht="12.75" x14ac:dyDescent="0.35">
      <c r="B189" s="46">
        <v>45832</v>
      </c>
      <c r="C189" s="47">
        <v>45832.613888888933</v>
      </c>
      <c r="D189" s="48" t="s">
        <v>10</v>
      </c>
      <c r="E189" s="49">
        <v>370</v>
      </c>
      <c r="F189" s="48">
        <v>8.1340000000000003</v>
      </c>
      <c r="G189" s="48" t="s">
        <v>11</v>
      </c>
      <c r="H189" s="48" t="s">
        <v>12</v>
      </c>
      <c r="I189" s="48" t="s">
        <v>410</v>
      </c>
      <c r="J189" s="52"/>
      <c r="K189" s="52"/>
    </row>
    <row r="190" spans="2:11" ht="12.75" x14ac:dyDescent="0.35">
      <c r="B190" s="46">
        <v>45832</v>
      </c>
      <c r="C190" s="47">
        <v>45832.614525462937</v>
      </c>
      <c r="D190" s="48" t="s">
        <v>10</v>
      </c>
      <c r="E190" s="49">
        <v>753</v>
      </c>
      <c r="F190" s="48">
        <v>8.1300000000000008</v>
      </c>
      <c r="G190" s="48" t="s">
        <v>11</v>
      </c>
      <c r="H190" s="48" t="s">
        <v>12</v>
      </c>
      <c r="I190" s="48" t="s">
        <v>411</v>
      </c>
      <c r="J190" s="52"/>
      <c r="K190" s="52"/>
    </row>
    <row r="191" spans="2:11" ht="12.75" x14ac:dyDescent="0.35">
      <c r="B191" s="46">
        <v>45832</v>
      </c>
      <c r="C191" s="47">
        <v>45832.614525462937</v>
      </c>
      <c r="D191" s="48" t="s">
        <v>10</v>
      </c>
      <c r="E191" s="49">
        <v>160</v>
      </c>
      <c r="F191" s="48">
        <v>8.1300000000000008</v>
      </c>
      <c r="G191" s="48" t="s">
        <v>11</v>
      </c>
      <c r="H191" s="48" t="s">
        <v>12</v>
      </c>
      <c r="I191" s="48" t="s">
        <v>412</v>
      </c>
      <c r="J191" s="52"/>
      <c r="K191" s="52"/>
    </row>
    <row r="192" spans="2:11" ht="12.75" x14ac:dyDescent="0.35">
      <c r="B192" s="46">
        <v>45832</v>
      </c>
      <c r="C192" s="47">
        <v>45832.616909722237</v>
      </c>
      <c r="D192" s="48" t="s">
        <v>10</v>
      </c>
      <c r="E192" s="49">
        <v>388</v>
      </c>
      <c r="F192" s="48">
        <v>8.1300000000000008</v>
      </c>
      <c r="G192" s="48" t="s">
        <v>11</v>
      </c>
      <c r="H192" s="48" t="s">
        <v>12</v>
      </c>
      <c r="I192" s="48" t="s">
        <v>413</v>
      </c>
      <c r="J192" s="52"/>
      <c r="K192" s="52"/>
    </row>
    <row r="193" spans="2:11" ht="12.75" x14ac:dyDescent="0.35">
      <c r="B193" s="46">
        <v>45832</v>
      </c>
      <c r="C193" s="47">
        <v>45832.617557870333</v>
      </c>
      <c r="D193" s="48" t="s">
        <v>10</v>
      </c>
      <c r="E193" s="49">
        <v>125</v>
      </c>
      <c r="F193" s="48">
        <v>8.1280000000000001</v>
      </c>
      <c r="G193" s="48" t="s">
        <v>11</v>
      </c>
      <c r="H193" s="48" t="s">
        <v>12</v>
      </c>
      <c r="I193" s="48" t="s">
        <v>414</v>
      </c>
      <c r="J193" s="52"/>
      <c r="K193" s="52"/>
    </row>
    <row r="194" spans="2:11" ht="12.75" x14ac:dyDescent="0.35">
      <c r="B194" s="46">
        <v>45832</v>
      </c>
      <c r="C194" s="47">
        <v>45832.620810185239</v>
      </c>
      <c r="D194" s="48" t="s">
        <v>10</v>
      </c>
      <c r="E194" s="49">
        <v>152</v>
      </c>
      <c r="F194" s="48">
        <v>8.1159999999999997</v>
      </c>
      <c r="G194" s="48" t="s">
        <v>11</v>
      </c>
      <c r="H194" s="48" t="s">
        <v>12</v>
      </c>
      <c r="I194" s="48" t="s">
        <v>415</v>
      </c>
      <c r="J194" s="52"/>
      <c r="K194" s="52"/>
    </row>
    <row r="195" spans="2:11" ht="12.75" x14ac:dyDescent="0.35">
      <c r="B195" s="46">
        <v>45832</v>
      </c>
      <c r="C195" s="47">
        <v>45832.621979166637</v>
      </c>
      <c r="D195" s="48" t="s">
        <v>10</v>
      </c>
      <c r="E195" s="49">
        <v>125</v>
      </c>
      <c r="F195" s="48">
        <v>8.11</v>
      </c>
      <c r="G195" s="48" t="s">
        <v>11</v>
      </c>
      <c r="H195" s="48" t="s">
        <v>12</v>
      </c>
      <c r="I195" s="48" t="s">
        <v>416</v>
      </c>
      <c r="J195" s="52"/>
      <c r="K195" s="52"/>
    </row>
    <row r="196" spans="2:11" ht="12.75" x14ac:dyDescent="0.35">
      <c r="B196" s="46">
        <v>45832</v>
      </c>
      <c r="C196" s="47">
        <v>45832.623125000035</v>
      </c>
      <c r="D196" s="48" t="s">
        <v>10</v>
      </c>
      <c r="E196" s="49">
        <v>2000</v>
      </c>
      <c r="F196" s="48">
        <v>8.1120000000000001</v>
      </c>
      <c r="G196" s="48" t="s">
        <v>11</v>
      </c>
      <c r="H196" s="48" t="s">
        <v>12</v>
      </c>
      <c r="I196" s="48" t="s">
        <v>417</v>
      </c>
      <c r="J196" s="52"/>
      <c r="K196" s="52"/>
    </row>
    <row r="197" spans="2:11" ht="12.75" x14ac:dyDescent="0.35">
      <c r="B197" s="46">
        <v>45832</v>
      </c>
      <c r="C197" s="47">
        <v>45832.624259259239</v>
      </c>
      <c r="D197" s="48" t="s">
        <v>10</v>
      </c>
      <c r="E197" s="49">
        <v>179</v>
      </c>
      <c r="F197" s="48">
        <v>8.11</v>
      </c>
      <c r="G197" s="48" t="s">
        <v>11</v>
      </c>
      <c r="H197" s="48" t="s">
        <v>12</v>
      </c>
      <c r="I197" s="48" t="s">
        <v>418</v>
      </c>
      <c r="J197" s="52"/>
      <c r="K197" s="52"/>
    </row>
    <row r="198" spans="2:11" ht="12.75" x14ac:dyDescent="0.35">
      <c r="B198" s="46">
        <v>45832</v>
      </c>
      <c r="C198" s="47">
        <v>45832.624259259239</v>
      </c>
      <c r="D198" s="48" t="s">
        <v>10</v>
      </c>
      <c r="E198" s="49">
        <v>871</v>
      </c>
      <c r="F198" s="48">
        <v>8.11</v>
      </c>
      <c r="G198" s="48" t="s">
        <v>11</v>
      </c>
      <c r="H198" s="48" t="s">
        <v>12</v>
      </c>
      <c r="I198" s="48" t="s">
        <v>419</v>
      </c>
      <c r="J198" s="52"/>
      <c r="K198" s="52"/>
    </row>
    <row r="199" spans="2:11" ht="12.75" x14ac:dyDescent="0.35">
      <c r="B199" s="46">
        <v>45832</v>
      </c>
      <c r="C199" s="47">
        <v>45832.624259259239</v>
      </c>
      <c r="D199" s="48" t="s">
        <v>10</v>
      </c>
      <c r="E199" s="49">
        <v>235</v>
      </c>
      <c r="F199" s="48">
        <v>8.11</v>
      </c>
      <c r="G199" s="48" t="s">
        <v>11</v>
      </c>
      <c r="H199" s="48" t="s">
        <v>12</v>
      </c>
      <c r="I199" s="48" t="s">
        <v>419</v>
      </c>
      <c r="J199" s="52"/>
      <c r="K199" s="52"/>
    </row>
    <row r="200" spans="2:11" ht="12.75" x14ac:dyDescent="0.35">
      <c r="B200" s="46">
        <v>45832</v>
      </c>
      <c r="C200" s="47">
        <v>45832.626689814839</v>
      </c>
      <c r="D200" s="48" t="s">
        <v>10</v>
      </c>
      <c r="E200" s="49">
        <v>266</v>
      </c>
      <c r="F200" s="48">
        <v>8.1159999999999997</v>
      </c>
      <c r="G200" s="48" t="s">
        <v>11</v>
      </c>
      <c r="H200" s="48" t="s">
        <v>12</v>
      </c>
      <c r="I200" s="48" t="s">
        <v>420</v>
      </c>
      <c r="J200" s="52"/>
      <c r="K200" s="52"/>
    </row>
    <row r="201" spans="2:11" ht="12.75" x14ac:dyDescent="0.35">
      <c r="B201" s="46">
        <v>45832</v>
      </c>
      <c r="C201" s="47">
        <v>45832.626689814839</v>
      </c>
      <c r="D201" s="48" t="s">
        <v>10</v>
      </c>
      <c r="E201" s="49">
        <v>814</v>
      </c>
      <c r="F201" s="48">
        <v>8.1159999999999997</v>
      </c>
      <c r="G201" s="48" t="s">
        <v>11</v>
      </c>
      <c r="H201" s="48" t="s">
        <v>12</v>
      </c>
      <c r="I201" s="48" t="s">
        <v>420</v>
      </c>
      <c r="J201" s="52"/>
      <c r="K201" s="52"/>
    </row>
    <row r="202" spans="2:11" ht="12.75" x14ac:dyDescent="0.35">
      <c r="B202" s="46">
        <v>45832</v>
      </c>
      <c r="C202" s="47">
        <v>45832.626689814839</v>
      </c>
      <c r="D202" s="48" t="s">
        <v>10</v>
      </c>
      <c r="E202" s="49">
        <v>3</v>
      </c>
      <c r="F202" s="48">
        <v>8.1140000000000008</v>
      </c>
      <c r="G202" s="48" t="s">
        <v>11</v>
      </c>
      <c r="H202" s="48" t="s">
        <v>12</v>
      </c>
      <c r="I202" s="48" t="s">
        <v>421</v>
      </c>
      <c r="J202" s="52"/>
      <c r="K202" s="52"/>
    </row>
    <row r="203" spans="2:11" ht="12.75" x14ac:dyDescent="0.35">
      <c r="B203" s="46">
        <v>45832</v>
      </c>
      <c r="C203" s="47">
        <v>45832.626689814839</v>
      </c>
      <c r="D203" s="48" t="s">
        <v>10</v>
      </c>
      <c r="E203" s="49">
        <v>495</v>
      </c>
      <c r="F203" s="48">
        <v>8.1140000000000008</v>
      </c>
      <c r="G203" s="48" t="s">
        <v>11</v>
      </c>
      <c r="H203" s="48" t="s">
        <v>12</v>
      </c>
      <c r="I203" s="48" t="s">
        <v>422</v>
      </c>
      <c r="J203" s="52"/>
      <c r="K203" s="52"/>
    </row>
    <row r="204" spans="2:11" ht="12.75" x14ac:dyDescent="0.35">
      <c r="B204" s="46">
        <v>45832</v>
      </c>
      <c r="C204" s="47">
        <v>45832.626724537033</v>
      </c>
      <c r="D204" s="48" t="s">
        <v>10</v>
      </c>
      <c r="E204" s="49">
        <v>182</v>
      </c>
      <c r="F204" s="48">
        <v>8.1140000000000008</v>
      </c>
      <c r="G204" s="48" t="s">
        <v>11</v>
      </c>
      <c r="H204" s="48" t="s">
        <v>12</v>
      </c>
      <c r="I204" s="48" t="s">
        <v>423</v>
      </c>
      <c r="J204" s="52"/>
      <c r="K204" s="52"/>
    </row>
    <row r="205" spans="2:11" ht="12.75" x14ac:dyDescent="0.35">
      <c r="B205" s="46">
        <v>45832</v>
      </c>
      <c r="C205" s="47">
        <v>45832.626724537033</v>
      </c>
      <c r="D205" s="48" t="s">
        <v>10</v>
      </c>
      <c r="E205" s="49">
        <v>72</v>
      </c>
      <c r="F205" s="48">
        <v>8.1140000000000008</v>
      </c>
      <c r="G205" s="48" t="s">
        <v>11</v>
      </c>
      <c r="H205" s="48" t="s">
        <v>12</v>
      </c>
      <c r="I205" s="48" t="s">
        <v>424</v>
      </c>
      <c r="J205" s="52"/>
      <c r="K205" s="52"/>
    </row>
    <row r="206" spans="2:11" ht="12.75" x14ac:dyDescent="0.35">
      <c r="B206" s="46">
        <v>45832</v>
      </c>
      <c r="C206" s="47">
        <v>45832.626724537033</v>
      </c>
      <c r="D206" s="48" t="s">
        <v>10</v>
      </c>
      <c r="E206" s="49">
        <v>413</v>
      </c>
      <c r="F206" s="48">
        <v>8.1140000000000008</v>
      </c>
      <c r="G206" s="48" t="s">
        <v>11</v>
      </c>
      <c r="H206" s="48" t="s">
        <v>12</v>
      </c>
      <c r="I206" s="48" t="s">
        <v>425</v>
      </c>
      <c r="J206" s="52"/>
      <c r="K206" s="52"/>
    </row>
    <row r="207" spans="2:11" ht="12.75" x14ac:dyDescent="0.35">
      <c r="B207" s="46">
        <v>45832</v>
      </c>
      <c r="C207" s="47">
        <v>45832.626724537033</v>
      </c>
      <c r="D207" s="48" t="s">
        <v>10</v>
      </c>
      <c r="E207" s="49">
        <v>107</v>
      </c>
      <c r="F207" s="48">
        <v>8.1140000000000008</v>
      </c>
      <c r="G207" s="48" t="s">
        <v>11</v>
      </c>
      <c r="H207" s="48" t="s">
        <v>12</v>
      </c>
      <c r="I207" s="48" t="s">
        <v>425</v>
      </c>
      <c r="J207" s="52"/>
      <c r="K207" s="52"/>
    </row>
    <row r="208" spans="2:11" ht="12.75" x14ac:dyDescent="0.35">
      <c r="B208" s="46">
        <v>45832</v>
      </c>
      <c r="C208" s="47">
        <v>45832.626759259234</v>
      </c>
      <c r="D208" s="48" t="s">
        <v>10</v>
      </c>
      <c r="E208" s="49">
        <v>126</v>
      </c>
      <c r="F208" s="48">
        <v>8.1080000000000005</v>
      </c>
      <c r="G208" s="48" t="s">
        <v>11</v>
      </c>
      <c r="H208" s="48" t="s">
        <v>12</v>
      </c>
      <c r="I208" s="48" t="s">
        <v>426</v>
      </c>
      <c r="J208" s="52"/>
      <c r="K208" s="52"/>
    </row>
    <row r="209" spans="2:11" ht="12.75" x14ac:dyDescent="0.35">
      <c r="B209" s="46">
        <v>45832</v>
      </c>
      <c r="C209" s="47">
        <v>45832.628611111133</v>
      </c>
      <c r="D209" s="48" t="s">
        <v>10</v>
      </c>
      <c r="E209" s="49">
        <v>258</v>
      </c>
      <c r="F209" s="48">
        <v>8.11</v>
      </c>
      <c r="G209" s="48" t="s">
        <v>11</v>
      </c>
      <c r="H209" s="48" t="s">
        <v>12</v>
      </c>
      <c r="I209" s="48" t="s">
        <v>427</v>
      </c>
      <c r="J209" s="52"/>
      <c r="K209" s="52"/>
    </row>
    <row r="210" spans="2:11" ht="12.75" x14ac:dyDescent="0.35">
      <c r="B210" s="46">
        <v>45832</v>
      </c>
      <c r="C210" s="47">
        <v>45832.628611111133</v>
      </c>
      <c r="D210" s="48" t="s">
        <v>10</v>
      </c>
      <c r="E210" s="49">
        <v>330</v>
      </c>
      <c r="F210" s="48">
        <v>8.11</v>
      </c>
      <c r="G210" s="48" t="s">
        <v>11</v>
      </c>
      <c r="H210" s="48" t="s">
        <v>12</v>
      </c>
      <c r="I210" s="48" t="s">
        <v>427</v>
      </c>
      <c r="J210" s="52"/>
      <c r="K210" s="52"/>
    </row>
    <row r="211" spans="2:11" ht="12.75" x14ac:dyDescent="0.35">
      <c r="B211" s="46">
        <v>45832</v>
      </c>
      <c r="C211" s="47">
        <v>45832.628611111133</v>
      </c>
      <c r="D211" s="48" t="s">
        <v>10</v>
      </c>
      <c r="E211" s="49">
        <v>330</v>
      </c>
      <c r="F211" s="48">
        <v>8.11</v>
      </c>
      <c r="G211" s="48" t="s">
        <v>11</v>
      </c>
      <c r="H211" s="48" t="s">
        <v>12</v>
      </c>
      <c r="I211" s="48" t="s">
        <v>428</v>
      </c>
      <c r="J211" s="52"/>
      <c r="K211" s="52"/>
    </row>
    <row r="212" spans="2:11" ht="12.75" x14ac:dyDescent="0.35">
      <c r="B212" s="46">
        <v>45832</v>
      </c>
      <c r="C212" s="47">
        <v>45832.628611111133</v>
      </c>
      <c r="D212" s="48" t="s">
        <v>10</v>
      </c>
      <c r="E212" s="49">
        <v>330</v>
      </c>
      <c r="F212" s="48">
        <v>8.11</v>
      </c>
      <c r="G212" s="48" t="s">
        <v>11</v>
      </c>
      <c r="H212" s="48" t="s">
        <v>12</v>
      </c>
      <c r="I212" s="48" t="s">
        <v>429</v>
      </c>
      <c r="J212" s="52"/>
      <c r="K212" s="52"/>
    </row>
    <row r="213" spans="2:11" ht="12.75" x14ac:dyDescent="0.35">
      <c r="B213" s="46">
        <v>45832</v>
      </c>
      <c r="C213" s="47">
        <v>45832.628611111133</v>
      </c>
      <c r="D213" s="48" t="s">
        <v>10</v>
      </c>
      <c r="E213" s="49">
        <v>330</v>
      </c>
      <c r="F213" s="48">
        <v>8.11</v>
      </c>
      <c r="G213" s="48" t="s">
        <v>11</v>
      </c>
      <c r="H213" s="48" t="s">
        <v>12</v>
      </c>
      <c r="I213" s="48" t="s">
        <v>430</v>
      </c>
      <c r="J213" s="52"/>
      <c r="K213" s="52"/>
    </row>
    <row r="214" spans="2:11" ht="12.75" x14ac:dyDescent="0.35">
      <c r="B214" s="46">
        <v>45832</v>
      </c>
      <c r="C214" s="47">
        <v>45832.628611111133</v>
      </c>
      <c r="D214" s="48" t="s">
        <v>10</v>
      </c>
      <c r="E214" s="49">
        <v>330</v>
      </c>
      <c r="F214" s="48">
        <v>8.11</v>
      </c>
      <c r="G214" s="48" t="s">
        <v>11</v>
      </c>
      <c r="H214" s="48" t="s">
        <v>12</v>
      </c>
      <c r="I214" s="48" t="s">
        <v>431</v>
      </c>
      <c r="J214" s="52"/>
      <c r="K214" s="52"/>
    </row>
    <row r="215" spans="2:11" ht="12.75" x14ac:dyDescent="0.35">
      <c r="B215" s="46">
        <v>45832</v>
      </c>
      <c r="C215" s="47">
        <v>45832.628611111133</v>
      </c>
      <c r="D215" s="48" t="s">
        <v>10</v>
      </c>
      <c r="E215" s="49">
        <v>330</v>
      </c>
      <c r="F215" s="48">
        <v>8.11</v>
      </c>
      <c r="G215" s="48" t="s">
        <v>11</v>
      </c>
      <c r="H215" s="48" t="s">
        <v>12</v>
      </c>
      <c r="I215" s="48" t="s">
        <v>432</v>
      </c>
      <c r="J215" s="52"/>
      <c r="K215" s="52"/>
    </row>
    <row r="216" spans="2:11" ht="12.75" x14ac:dyDescent="0.35">
      <c r="B216" s="46">
        <v>45832</v>
      </c>
      <c r="C216" s="47">
        <v>45832.628611111133</v>
      </c>
      <c r="D216" s="48" t="s">
        <v>10</v>
      </c>
      <c r="E216" s="49">
        <v>20</v>
      </c>
      <c r="F216" s="48">
        <v>8.11</v>
      </c>
      <c r="G216" s="48" t="s">
        <v>11</v>
      </c>
      <c r="H216" s="48" t="s">
        <v>12</v>
      </c>
      <c r="I216" s="48" t="s">
        <v>433</v>
      </c>
      <c r="J216" s="52"/>
      <c r="K216" s="52"/>
    </row>
    <row r="217" spans="2:11" ht="12.75" x14ac:dyDescent="0.35">
      <c r="B217" s="46">
        <v>45832</v>
      </c>
      <c r="C217" s="47">
        <v>45832.628611111133</v>
      </c>
      <c r="D217" s="48" t="s">
        <v>10</v>
      </c>
      <c r="E217" s="49">
        <v>647</v>
      </c>
      <c r="F217" s="48">
        <v>8.11</v>
      </c>
      <c r="G217" s="48" t="s">
        <v>11</v>
      </c>
      <c r="H217" s="48" t="s">
        <v>12</v>
      </c>
      <c r="I217" s="48" t="s">
        <v>434</v>
      </c>
      <c r="J217" s="52"/>
      <c r="K217" s="52"/>
    </row>
    <row r="218" spans="2:11" ht="12.75" x14ac:dyDescent="0.35">
      <c r="B218" s="46">
        <v>45832</v>
      </c>
      <c r="C218" s="47">
        <v>45832.629108796333</v>
      </c>
      <c r="D218" s="48" t="s">
        <v>10</v>
      </c>
      <c r="E218" s="49">
        <v>477</v>
      </c>
      <c r="F218" s="48">
        <v>8.1020000000000003</v>
      </c>
      <c r="G218" s="48" t="s">
        <v>11</v>
      </c>
      <c r="H218" s="48" t="s">
        <v>12</v>
      </c>
      <c r="I218" s="48" t="s">
        <v>435</v>
      </c>
      <c r="J218" s="52"/>
      <c r="K218" s="52"/>
    </row>
    <row r="219" spans="2:11" ht="12.75" x14ac:dyDescent="0.35">
      <c r="B219" s="46">
        <v>45832</v>
      </c>
      <c r="C219" s="47">
        <v>45832.629108796333</v>
      </c>
      <c r="D219" s="48" t="s">
        <v>10</v>
      </c>
      <c r="E219" s="49">
        <v>8</v>
      </c>
      <c r="F219" s="48">
        <v>8.1020000000000003</v>
      </c>
      <c r="G219" s="48" t="s">
        <v>11</v>
      </c>
      <c r="H219" s="48" t="s">
        <v>12</v>
      </c>
      <c r="I219" s="48" t="s">
        <v>435</v>
      </c>
      <c r="J219" s="52"/>
      <c r="K219" s="52"/>
    </row>
    <row r="220" spans="2:11" ht="12.75" x14ac:dyDescent="0.35">
      <c r="B220" s="46">
        <v>45832</v>
      </c>
      <c r="C220" s="47">
        <v>45832.629108796333</v>
      </c>
      <c r="D220" s="48" t="s">
        <v>10</v>
      </c>
      <c r="E220" s="49">
        <v>549</v>
      </c>
      <c r="F220" s="48">
        <v>8.1020000000000003</v>
      </c>
      <c r="G220" s="48" t="s">
        <v>11</v>
      </c>
      <c r="H220" s="48" t="s">
        <v>12</v>
      </c>
      <c r="I220" s="48" t="s">
        <v>435</v>
      </c>
      <c r="J220" s="52"/>
      <c r="K220" s="52"/>
    </row>
    <row r="221" spans="2:11" ht="12.75" x14ac:dyDescent="0.35">
      <c r="B221" s="46">
        <v>45832</v>
      </c>
      <c r="C221" s="47">
        <v>45832.629120370337</v>
      </c>
      <c r="D221" s="48" t="s">
        <v>10</v>
      </c>
      <c r="E221" s="49">
        <v>534</v>
      </c>
      <c r="F221" s="48">
        <v>8.0980000000000008</v>
      </c>
      <c r="G221" s="48" t="s">
        <v>11</v>
      </c>
      <c r="H221" s="48" t="s">
        <v>12</v>
      </c>
      <c r="I221" s="48" t="s">
        <v>436</v>
      </c>
      <c r="J221" s="52"/>
      <c r="K221" s="52"/>
    </row>
    <row r="222" spans="2:11" ht="12.75" x14ac:dyDescent="0.35">
      <c r="B222" s="46">
        <v>45832</v>
      </c>
      <c r="C222" s="47">
        <v>45832.630613425936</v>
      </c>
      <c r="D222" s="48" t="s">
        <v>10</v>
      </c>
      <c r="E222" s="49">
        <v>655</v>
      </c>
      <c r="F222" s="48">
        <v>8.09</v>
      </c>
      <c r="G222" s="48" t="s">
        <v>11</v>
      </c>
      <c r="H222" s="48" t="s">
        <v>12</v>
      </c>
      <c r="I222" s="48" t="s">
        <v>437</v>
      </c>
      <c r="J222" s="52"/>
      <c r="K222" s="52"/>
    </row>
    <row r="223" spans="2:11" ht="12.75" x14ac:dyDescent="0.35">
      <c r="B223" s="46">
        <v>45832</v>
      </c>
      <c r="C223" s="47">
        <v>45832.630983796334</v>
      </c>
      <c r="D223" s="48" t="s">
        <v>10</v>
      </c>
      <c r="E223" s="49">
        <v>195</v>
      </c>
      <c r="F223" s="48">
        <v>8.0879999999999992</v>
      </c>
      <c r="G223" s="48" t="s">
        <v>11</v>
      </c>
      <c r="H223" s="48" t="s">
        <v>12</v>
      </c>
      <c r="I223" s="48" t="s">
        <v>438</v>
      </c>
      <c r="J223" s="52"/>
      <c r="K223" s="52"/>
    </row>
    <row r="224" spans="2:11" ht="12.75" x14ac:dyDescent="0.35">
      <c r="B224" s="46">
        <v>45832</v>
      </c>
      <c r="C224" s="47">
        <v>45832.630983796334</v>
      </c>
      <c r="D224" s="48" t="s">
        <v>10</v>
      </c>
      <c r="E224" s="49">
        <v>356</v>
      </c>
      <c r="F224" s="48">
        <v>8.0879999999999992</v>
      </c>
      <c r="G224" s="48" t="s">
        <v>11</v>
      </c>
      <c r="H224" s="48" t="s">
        <v>12</v>
      </c>
      <c r="I224" s="48" t="s">
        <v>438</v>
      </c>
      <c r="J224" s="52"/>
      <c r="K224" s="52"/>
    </row>
    <row r="225" spans="2:11" ht="12.75" x14ac:dyDescent="0.35">
      <c r="B225" s="46">
        <v>45832</v>
      </c>
      <c r="C225" s="47">
        <v>45832.632766203737</v>
      </c>
      <c r="D225" s="48" t="s">
        <v>10</v>
      </c>
      <c r="E225" s="49">
        <v>275</v>
      </c>
      <c r="F225" s="48">
        <v>8.0739999999999998</v>
      </c>
      <c r="G225" s="48" t="s">
        <v>11</v>
      </c>
      <c r="H225" s="48" t="s">
        <v>12</v>
      </c>
      <c r="I225" s="48" t="s">
        <v>439</v>
      </c>
      <c r="J225" s="52"/>
      <c r="K225" s="52"/>
    </row>
    <row r="226" spans="2:11" ht="12.75" x14ac:dyDescent="0.35">
      <c r="B226" s="46">
        <v>45832</v>
      </c>
      <c r="C226" s="47">
        <v>45832.632766203737</v>
      </c>
      <c r="D226" s="48" t="s">
        <v>10</v>
      </c>
      <c r="E226" s="49">
        <v>305</v>
      </c>
      <c r="F226" s="48">
        <v>8.0739999999999998</v>
      </c>
      <c r="G226" s="48" t="s">
        <v>11</v>
      </c>
      <c r="H226" s="48" t="s">
        <v>12</v>
      </c>
      <c r="I226" s="48" t="s">
        <v>439</v>
      </c>
      <c r="J226" s="52"/>
      <c r="K226" s="52"/>
    </row>
    <row r="227" spans="2:11" ht="12.75" x14ac:dyDescent="0.35">
      <c r="B227" s="46">
        <v>45832</v>
      </c>
      <c r="C227" s="47">
        <v>45832.636585648135</v>
      </c>
      <c r="D227" s="48" t="s">
        <v>10</v>
      </c>
      <c r="E227" s="49">
        <v>168</v>
      </c>
      <c r="F227" s="48">
        <v>8.0739999999999998</v>
      </c>
      <c r="G227" s="48" t="s">
        <v>11</v>
      </c>
      <c r="H227" s="48" t="s">
        <v>12</v>
      </c>
      <c r="I227" s="48" t="s">
        <v>440</v>
      </c>
      <c r="J227" s="52"/>
      <c r="K227" s="52"/>
    </row>
    <row r="228" spans="2:11" ht="12.75" x14ac:dyDescent="0.35">
      <c r="B228" s="46">
        <v>45832</v>
      </c>
      <c r="C228" s="47">
        <v>45832.636585648135</v>
      </c>
      <c r="D228" s="48" t="s">
        <v>10</v>
      </c>
      <c r="E228" s="49">
        <v>107</v>
      </c>
      <c r="F228" s="48">
        <v>8.0739999999999998</v>
      </c>
      <c r="G228" s="48" t="s">
        <v>11</v>
      </c>
      <c r="H228" s="48" t="s">
        <v>12</v>
      </c>
      <c r="I228" s="48" t="s">
        <v>440</v>
      </c>
      <c r="J228" s="52"/>
      <c r="K228" s="52"/>
    </row>
    <row r="229" spans="2:11" ht="12.75" x14ac:dyDescent="0.35">
      <c r="B229" s="46">
        <v>45832</v>
      </c>
      <c r="C229" s="47">
        <v>45832.636585648135</v>
      </c>
      <c r="D229" s="48" t="s">
        <v>10</v>
      </c>
      <c r="E229" s="49">
        <v>61</v>
      </c>
      <c r="F229" s="48">
        <v>8.0739999999999998</v>
      </c>
      <c r="G229" s="48" t="s">
        <v>11</v>
      </c>
      <c r="H229" s="48" t="s">
        <v>12</v>
      </c>
      <c r="I229" s="48" t="s">
        <v>441</v>
      </c>
      <c r="J229" s="52"/>
      <c r="K229" s="52"/>
    </row>
    <row r="230" spans="2:11" ht="12.75" x14ac:dyDescent="0.35">
      <c r="B230" s="46">
        <v>45832</v>
      </c>
      <c r="C230" s="47">
        <v>45832.639050925936</v>
      </c>
      <c r="D230" s="48" t="s">
        <v>10</v>
      </c>
      <c r="E230" s="49">
        <v>542</v>
      </c>
      <c r="F230" s="48">
        <v>8.0860000000000003</v>
      </c>
      <c r="G230" s="48" t="s">
        <v>11</v>
      </c>
      <c r="H230" s="48" t="s">
        <v>12</v>
      </c>
      <c r="I230" s="48" t="s">
        <v>442</v>
      </c>
      <c r="J230" s="52"/>
      <c r="K230" s="52"/>
    </row>
    <row r="231" spans="2:11" ht="12.75" x14ac:dyDescent="0.35">
      <c r="B231" s="46">
        <v>45832</v>
      </c>
      <c r="C231" s="47">
        <v>45832.639050925936</v>
      </c>
      <c r="D231" s="48" t="s">
        <v>10</v>
      </c>
      <c r="E231" s="49">
        <v>874</v>
      </c>
      <c r="F231" s="48">
        <v>8.0860000000000003</v>
      </c>
      <c r="G231" s="48" t="s">
        <v>11</v>
      </c>
      <c r="H231" s="48" t="s">
        <v>12</v>
      </c>
      <c r="I231" s="48" t="s">
        <v>443</v>
      </c>
      <c r="J231" s="52"/>
      <c r="K231" s="52"/>
    </row>
    <row r="232" spans="2:11" ht="12.75" x14ac:dyDescent="0.35">
      <c r="B232" s="46">
        <v>45832</v>
      </c>
      <c r="C232" s="47">
        <v>45832.639050925936</v>
      </c>
      <c r="D232" s="48" t="s">
        <v>10</v>
      </c>
      <c r="E232" s="49">
        <v>290</v>
      </c>
      <c r="F232" s="48">
        <v>8.0860000000000003</v>
      </c>
      <c r="G232" s="48" t="s">
        <v>11</v>
      </c>
      <c r="H232" s="48" t="s">
        <v>12</v>
      </c>
      <c r="I232" s="48" t="s">
        <v>443</v>
      </c>
      <c r="J232" s="52"/>
      <c r="K232" s="52"/>
    </row>
    <row r="233" spans="2:11" ht="12.75" x14ac:dyDescent="0.35">
      <c r="B233" s="46">
        <v>45832</v>
      </c>
      <c r="C233" s="47">
        <v>45832.641539351833</v>
      </c>
      <c r="D233" s="48" t="s">
        <v>10</v>
      </c>
      <c r="E233" s="49">
        <v>368</v>
      </c>
      <c r="F233" s="48">
        <v>8.0820000000000007</v>
      </c>
      <c r="G233" s="48" t="s">
        <v>11</v>
      </c>
      <c r="H233" s="48" t="s">
        <v>12</v>
      </c>
      <c r="I233" s="48" t="s">
        <v>444</v>
      </c>
      <c r="J233" s="52"/>
      <c r="K233" s="52"/>
    </row>
    <row r="234" spans="2:11" ht="12.75" x14ac:dyDescent="0.35">
      <c r="B234" s="46">
        <v>45832</v>
      </c>
      <c r="C234" s="47">
        <v>45832.641539351833</v>
      </c>
      <c r="D234" s="48" t="s">
        <v>10</v>
      </c>
      <c r="E234" s="49">
        <v>455</v>
      </c>
      <c r="F234" s="48">
        <v>8.0820000000000007</v>
      </c>
      <c r="G234" s="48" t="s">
        <v>11</v>
      </c>
      <c r="H234" s="48" t="s">
        <v>12</v>
      </c>
      <c r="I234" s="48" t="s">
        <v>444</v>
      </c>
      <c r="J234" s="52"/>
      <c r="K234" s="52"/>
    </row>
    <row r="235" spans="2:11" ht="12.75" x14ac:dyDescent="0.35">
      <c r="B235" s="46">
        <v>45832</v>
      </c>
      <c r="C235" s="47">
        <v>45832.642858796338</v>
      </c>
      <c r="D235" s="48" t="s">
        <v>10</v>
      </c>
      <c r="E235" s="49">
        <v>278</v>
      </c>
      <c r="F235" s="48">
        <v>8.08</v>
      </c>
      <c r="G235" s="48" t="s">
        <v>11</v>
      </c>
      <c r="H235" s="48" t="s">
        <v>12</v>
      </c>
      <c r="I235" s="48" t="s">
        <v>445</v>
      </c>
      <c r="J235" s="52"/>
      <c r="K235" s="52"/>
    </row>
    <row r="236" spans="2:11" ht="12.75" x14ac:dyDescent="0.35">
      <c r="B236" s="46">
        <v>45832</v>
      </c>
      <c r="C236" s="47">
        <v>45832.642858796338</v>
      </c>
      <c r="D236" s="48" t="s">
        <v>10</v>
      </c>
      <c r="E236" s="49">
        <v>298</v>
      </c>
      <c r="F236" s="48">
        <v>8.08</v>
      </c>
      <c r="G236" s="48" t="s">
        <v>11</v>
      </c>
      <c r="H236" s="48" t="s">
        <v>12</v>
      </c>
      <c r="I236" s="48" t="s">
        <v>445</v>
      </c>
      <c r="J236" s="52"/>
      <c r="K236" s="52"/>
    </row>
    <row r="237" spans="2:11" ht="12.75" x14ac:dyDescent="0.35">
      <c r="B237" s="46">
        <v>45832</v>
      </c>
      <c r="C237" s="47">
        <v>45832.645775462937</v>
      </c>
      <c r="D237" s="48" t="s">
        <v>10</v>
      </c>
      <c r="E237" s="49">
        <v>736</v>
      </c>
      <c r="F237" s="48">
        <v>8.0879999999999992</v>
      </c>
      <c r="G237" s="48" t="s">
        <v>11</v>
      </c>
      <c r="H237" s="48" t="s">
        <v>12</v>
      </c>
      <c r="I237" s="48" t="s">
        <v>446</v>
      </c>
      <c r="J237" s="52"/>
      <c r="K237" s="52"/>
    </row>
    <row r="238" spans="2:11" ht="12.75" x14ac:dyDescent="0.35">
      <c r="B238" s="46">
        <v>45832</v>
      </c>
      <c r="C238" s="47">
        <v>45832.645775462937</v>
      </c>
      <c r="D238" s="48" t="s">
        <v>10</v>
      </c>
      <c r="E238" s="49">
        <v>636</v>
      </c>
      <c r="F238" s="48">
        <v>8.0879999999999992</v>
      </c>
      <c r="G238" s="48" t="s">
        <v>11</v>
      </c>
      <c r="H238" s="48" t="s">
        <v>12</v>
      </c>
      <c r="I238" s="48" t="s">
        <v>446</v>
      </c>
      <c r="J238" s="52"/>
      <c r="K238" s="52"/>
    </row>
    <row r="239" spans="2:11" ht="12.75" x14ac:dyDescent="0.35">
      <c r="B239" s="46">
        <v>45832</v>
      </c>
      <c r="C239" s="47">
        <v>45832.645775462937</v>
      </c>
      <c r="D239" s="48" t="s">
        <v>10</v>
      </c>
      <c r="E239" s="49">
        <v>9</v>
      </c>
      <c r="F239" s="48">
        <v>8.0879999999999992</v>
      </c>
      <c r="G239" s="48" t="s">
        <v>11</v>
      </c>
      <c r="H239" s="48" t="s">
        <v>12</v>
      </c>
      <c r="I239" s="48" t="s">
        <v>447</v>
      </c>
      <c r="J239" s="52"/>
      <c r="K239" s="52"/>
    </row>
    <row r="240" spans="2:11" ht="12.75" x14ac:dyDescent="0.35">
      <c r="B240" s="46">
        <v>45832</v>
      </c>
      <c r="C240" s="47">
        <v>45832.645775462937</v>
      </c>
      <c r="D240" s="48" t="s">
        <v>10</v>
      </c>
      <c r="E240" s="49">
        <v>100</v>
      </c>
      <c r="F240" s="48">
        <v>8.0879999999999992</v>
      </c>
      <c r="G240" s="48" t="s">
        <v>11</v>
      </c>
      <c r="H240" s="48" t="s">
        <v>12</v>
      </c>
      <c r="I240" s="48" t="s">
        <v>448</v>
      </c>
      <c r="J240" s="52"/>
      <c r="K240" s="52"/>
    </row>
    <row r="241" spans="2:11" ht="12.75" x14ac:dyDescent="0.35">
      <c r="B241" s="46">
        <v>45832</v>
      </c>
      <c r="C241" s="47">
        <v>45832.645787037036</v>
      </c>
      <c r="D241" s="48" t="s">
        <v>10</v>
      </c>
      <c r="E241" s="49">
        <v>254</v>
      </c>
      <c r="F241" s="48">
        <v>8.0879999999999992</v>
      </c>
      <c r="G241" s="48" t="s">
        <v>11</v>
      </c>
      <c r="H241" s="48" t="s">
        <v>12</v>
      </c>
      <c r="I241" s="48" t="s">
        <v>449</v>
      </c>
      <c r="J241" s="52"/>
      <c r="K241" s="52"/>
    </row>
    <row r="242" spans="2:11" ht="12.75" x14ac:dyDescent="0.35">
      <c r="B242" s="46">
        <v>45832</v>
      </c>
      <c r="C242" s="47">
        <v>45832.652002314833</v>
      </c>
      <c r="D242" s="48" t="s">
        <v>10</v>
      </c>
      <c r="E242" s="49">
        <v>408</v>
      </c>
      <c r="F242" s="48">
        <v>8.0960000000000001</v>
      </c>
      <c r="G242" s="48" t="s">
        <v>11</v>
      </c>
      <c r="H242" s="48" t="s">
        <v>12</v>
      </c>
      <c r="I242" s="48" t="s">
        <v>450</v>
      </c>
      <c r="J242" s="52"/>
      <c r="K242" s="52"/>
    </row>
    <row r="243" spans="2:11" ht="12.75" x14ac:dyDescent="0.35">
      <c r="B243" s="46">
        <v>45832</v>
      </c>
      <c r="C243" s="47">
        <v>45832.652858796333</v>
      </c>
      <c r="D243" s="48" t="s">
        <v>10</v>
      </c>
      <c r="E243" s="49">
        <v>124</v>
      </c>
      <c r="F243" s="48">
        <v>8.0879999999999992</v>
      </c>
      <c r="G243" s="48" t="s">
        <v>11</v>
      </c>
      <c r="H243" s="48" t="s">
        <v>12</v>
      </c>
      <c r="I243" s="48" t="s">
        <v>451</v>
      </c>
      <c r="J243" s="52"/>
      <c r="K243" s="52"/>
    </row>
    <row r="244" spans="2:11" ht="12.75" x14ac:dyDescent="0.35">
      <c r="B244" s="46">
        <v>45832</v>
      </c>
      <c r="C244" s="47">
        <v>45832.657928240733</v>
      </c>
      <c r="D244" s="48" t="s">
        <v>10</v>
      </c>
      <c r="E244" s="49">
        <v>762</v>
      </c>
      <c r="F244" s="48">
        <v>8.1120000000000001</v>
      </c>
      <c r="G244" s="48" t="s">
        <v>11</v>
      </c>
      <c r="H244" s="48" t="s">
        <v>12</v>
      </c>
      <c r="I244" s="48" t="s">
        <v>452</v>
      </c>
      <c r="J244" s="52"/>
      <c r="K244" s="52"/>
    </row>
    <row r="245" spans="2:11" ht="12.75" x14ac:dyDescent="0.35">
      <c r="B245" s="46">
        <v>45832</v>
      </c>
      <c r="C245" s="47">
        <v>45832.657928240733</v>
      </c>
      <c r="D245" s="48" t="s">
        <v>10</v>
      </c>
      <c r="E245" s="49">
        <v>281</v>
      </c>
      <c r="F245" s="48">
        <v>8.1120000000000001</v>
      </c>
      <c r="G245" s="48" t="s">
        <v>11</v>
      </c>
      <c r="H245" s="48" t="s">
        <v>12</v>
      </c>
      <c r="I245" s="48" t="s">
        <v>453</v>
      </c>
      <c r="J245" s="52"/>
      <c r="K245" s="52"/>
    </row>
    <row r="246" spans="2:11" ht="12.75" x14ac:dyDescent="0.35">
      <c r="B246" s="46">
        <v>45832</v>
      </c>
      <c r="C246" s="47">
        <v>45832.657939814839</v>
      </c>
      <c r="D246" s="48" t="s">
        <v>10</v>
      </c>
      <c r="E246" s="49">
        <v>330</v>
      </c>
      <c r="F246" s="48">
        <v>8.1059999999999999</v>
      </c>
      <c r="G246" s="48" t="s">
        <v>11</v>
      </c>
      <c r="H246" s="48" t="s">
        <v>12</v>
      </c>
      <c r="I246" s="48" t="s">
        <v>454</v>
      </c>
      <c r="J246" s="52"/>
      <c r="K246" s="52"/>
    </row>
    <row r="247" spans="2:11" ht="12.75" x14ac:dyDescent="0.35">
      <c r="B247" s="46">
        <v>45832</v>
      </c>
      <c r="C247" s="47">
        <v>45832.657939814839</v>
      </c>
      <c r="D247" s="48" t="s">
        <v>10</v>
      </c>
      <c r="E247" s="49">
        <v>146</v>
      </c>
      <c r="F247" s="48">
        <v>8.1059999999999999</v>
      </c>
      <c r="G247" s="48" t="s">
        <v>11</v>
      </c>
      <c r="H247" s="48" t="s">
        <v>12</v>
      </c>
      <c r="I247" s="48" t="s">
        <v>455</v>
      </c>
      <c r="J247" s="52"/>
      <c r="K247" s="52"/>
    </row>
    <row r="248" spans="2:11" ht="12.75" x14ac:dyDescent="0.35">
      <c r="B248" s="46">
        <v>45832</v>
      </c>
      <c r="C248" s="47">
        <v>45832.657939814839</v>
      </c>
      <c r="D248" s="48" t="s">
        <v>10</v>
      </c>
      <c r="E248" s="49">
        <v>184</v>
      </c>
      <c r="F248" s="48">
        <v>8.1059999999999999</v>
      </c>
      <c r="G248" s="48" t="s">
        <v>11</v>
      </c>
      <c r="H248" s="48" t="s">
        <v>12</v>
      </c>
      <c r="I248" s="48" t="s">
        <v>456</v>
      </c>
      <c r="J248" s="52"/>
      <c r="K248" s="52"/>
    </row>
    <row r="249" spans="2:11" ht="12.75" x14ac:dyDescent="0.35">
      <c r="B249" s="46">
        <v>45832</v>
      </c>
      <c r="C249" s="47">
        <v>45832.657939814839</v>
      </c>
      <c r="D249" s="48" t="s">
        <v>10</v>
      </c>
      <c r="E249" s="49">
        <v>330</v>
      </c>
      <c r="F249" s="48">
        <v>8.1059999999999999</v>
      </c>
      <c r="G249" s="48" t="s">
        <v>11</v>
      </c>
      <c r="H249" s="48" t="s">
        <v>12</v>
      </c>
      <c r="I249" s="48" t="s">
        <v>457</v>
      </c>
      <c r="J249" s="52"/>
      <c r="K249" s="52"/>
    </row>
    <row r="250" spans="2:11" ht="12.75" x14ac:dyDescent="0.35">
      <c r="B250" s="46">
        <v>45832</v>
      </c>
      <c r="C250" s="47">
        <v>45832.657939814839</v>
      </c>
      <c r="D250" s="48" t="s">
        <v>10</v>
      </c>
      <c r="E250" s="49">
        <v>330</v>
      </c>
      <c r="F250" s="48">
        <v>8.1059999999999999</v>
      </c>
      <c r="G250" s="48" t="s">
        <v>11</v>
      </c>
      <c r="H250" s="48" t="s">
        <v>12</v>
      </c>
      <c r="I250" s="48" t="s">
        <v>458</v>
      </c>
      <c r="J250" s="52"/>
      <c r="K250" s="52"/>
    </row>
    <row r="251" spans="2:11" ht="12.75" x14ac:dyDescent="0.35">
      <c r="B251" s="46">
        <v>45832</v>
      </c>
      <c r="C251" s="47">
        <v>45832.657939814839</v>
      </c>
      <c r="D251" s="48" t="s">
        <v>10</v>
      </c>
      <c r="E251" s="49">
        <v>330</v>
      </c>
      <c r="F251" s="48">
        <v>8.1039999999999992</v>
      </c>
      <c r="G251" s="48" t="s">
        <v>11</v>
      </c>
      <c r="H251" s="48" t="s">
        <v>12</v>
      </c>
      <c r="I251" s="48" t="s">
        <v>459</v>
      </c>
      <c r="J251" s="52"/>
      <c r="K251" s="52"/>
    </row>
    <row r="252" spans="2:11" ht="12.75" x14ac:dyDescent="0.35">
      <c r="B252" s="46">
        <v>45832</v>
      </c>
      <c r="C252" s="47">
        <v>45832.657939814839</v>
      </c>
      <c r="D252" s="48" t="s">
        <v>10</v>
      </c>
      <c r="E252" s="49">
        <v>20</v>
      </c>
      <c r="F252" s="48">
        <v>8.1039999999999992</v>
      </c>
      <c r="G252" s="48" t="s">
        <v>11</v>
      </c>
      <c r="H252" s="48" t="s">
        <v>12</v>
      </c>
      <c r="I252" s="48" t="s">
        <v>460</v>
      </c>
      <c r="J252" s="52"/>
      <c r="K252" s="52"/>
    </row>
    <row r="253" spans="2:11" ht="12.75" x14ac:dyDescent="0.35">
      <c r="B253" s="46">
        <v>45832</v>
      </c>
      <c r="C253" s="47">
        <v>45832.657951388937</v>
      </c>
      <c r="D253" s="48" t="s">
        <v>10</v>
      </c>
      <c r="E253" s="49">
        <v>169</v>
      </c>
      <c r="F253" s="48">
        <v>8.1039999999999992</v>
      </c>
      <c r="G253" s="48" t="s">
        <v>11</v>
      </c>
      <c r="H253" s="48" t="s">
        <v>12</v>
      </c>
      <c r="I253" s="48" t="s">
        <v>461</v>
      </c>
      <c r="J253" s="52"/>
      <c r="K253" s="52"/>
    </row>
    <row r="254" spans="2:11" ht="12.75" x14ac:dyDescent="0.35">
      <c r="B254" s="46">
        <v>45832</v>
      </c>
      <c r="C254" s="47">
        <v>45832.660243055536</v>
      </c>
      <c r="D254" s="48" t="s">
        <v>10</v>
      </c>
      <c r="E254" s="49">
        <v>414</v>
      </c>
      <c r="F254" s="48">
        <v>8.0980000000000008</v>
      </c>
      <c r="G254" s="48" t="s">
        <v>11</v>
      </c>
      <c r="H254" s="48" t="s">
        <v>12</v>
      </c>
      <c r="I254" s="48" t="s">
        <v>462</v>
      </c>
      <c r="J254" s="52"/>
      <c r="K254" s="52"/>
    </row>
    <row r="255" spans="2:11" ht="12.75" x14ac:dyDescent="0.35">
      <c r="B255" s="46">
        <v>45832</v>
      </c>
      <c r="C255" s="47">
        <v>45832.664687500037</v>
      </c>
      <c r="D255" s="48" t="s">
        <v>10</v>
      </c>
      <c r="E255" s="49">
        <v>534</v>
      </c>
      <c r="F255" s="48">
        <v>8.0879999999999992</v>
      </c>
      <c r="G255" s="48" t="s">
        <v>11</v>
      </c>
      <c r="H255" s="48" t="s">
        <v>12</v>
      </c>
      <c r="I255" s="48" t="s">
        <v>463</v>
      </c>
      <c r="J255" s="52"/>
      <c r="K255" s="52"/>
    </row>
    <row r="256" spans="2:11" ht="12.75" x14ac:dyDescent="0.35">
      <c r="B256" s="46">
        <v>45832</v>
      </c>
      <c r="C256" s="47">
        <v>45832.666018518539</v>
      </c>
      <c r="D256" s="48" t="s">
        <v>10</v>
      </c>
      <c r="E256" s="49">
        <v>136</v>
      </c>
      <c r="F256" s="48">
        <v>8.0860000000000003</v>
      </c>
      <c r="G256" s="48" t="s">
        <v>11</v>
      </c>
      <c r="H256" s="48" t="s">
        <v>12</v>
      </c>
      <c r="I256" s="48" t="s">
        <v>464</v>
      </c>
      <c r="J256" s="52"/>
      <c r="K256" s="52"/>
    </row>
    <row r="257" spans="2:11" ht="12.75" x14ac:dyDescent="0.35">
      <c r="B257" s="46">
        <v>45832</v>
      </c>
      <c r="C257" s="47">
        <v>45832.666018518539</v>
      </c>
      <c r="D257" s="48" t="s">
        <v>10</v>
      </c>
      <c r="E257" s="49">
        <v>494</v>
      </c>
      <c r="F257" s="48">
        <v>8.0860000000000003</v>
      </c>
      <c r="G257" s="48" t="s">
        <v>11</v>
      </c>
      <c r="H257" s="48" t="s">
        <v>12</v>
      </c>
      <c r="I257" s="48" t="s">
        <v>465</v>
      </c>
      <c r="J257" s="52"/>
      <c r="K257" s="52"/>
    </row>
    <row r="258" spans="2:11" ht="12.75" x14ac:dyDescent="0.35">
      <c r="B258" s="46">
        <v>45832</v>
      </c>
      <c r="C258" s="47">
        <v>45832.666122685237</v>
      </c>
      <c r="D258" s="48" t="s">
        <v>10</v>
      </c>
      <c r="E258" s="49">
        <v>470</v>
      </c>
      <c r="F258" s="48">
        <v>8.0719999999999992</v>
      </c>
      <c r="G258" s="48" t="s">
        <v>11</v>
      </c>
      <c r="H258" s="48" t="s">
        <v>12</v>
      </c>
      <c r="I258" s="48" t="s">
        <v>466</v>
      </c>
      <c r="J258" s="52"/>
      <c r="K258" s="52"/>
    </row>
    <row r="259" spans="2:11" ht="12.75" x14ac:dyDescent="0.35">
      <c r="B259" s="46">
        <v>45832</v>
      </c>
      <c r="C259" s="47">
        <v>45832.666192129633</v>
      </c>
      <c r="D259" s="48" t="s">
        <v>10</v>
      </c>
      <c r="E259" s="49">
        <v>124</v>
      </c>
      <c r="F259" s="48">
        <v>8.07</v>
      </c>
      <c r="G259" s="48" t="s">
        <v>11</v>
      </c>
      <c r="H259" s="48" t="s">
        <v>12</v>
      </c>
      <c r="I259" s="48" t="s">
        <v>467</v>
      </c>
      <c r="J259" s="52"/>
      <c r="K259" s="52"/>
    </row>
    <row r="260" spans="2:11" ht="12.75" x14ac:dyDescent="0.35">
      <c r="B260" s="46">
        <v>45832</v>
      </c>
      <c r="C260" s="47">
        <v>45832.667326388939</v>
      </c>
      <c r="D260" s="48" t="s">
        <v>10</v>
      </c>
      <c r="E260" s="49">
        <v>464</v>
      </c>
      <c r="F260" s="48">
        <v>8.07</v>
      </c>
      <c r="G260" s="48" t="s">
        <v>11</v>
      </c>
      <c r="H260" s="48" t="s">
        <v>12</v>
      </c>
      <c r="I260" s="48" t="s">
        <v>468</v>
      </c>
      <c r="J260" s="52"/>
      <c r="K260" s="52"/>
    </row>
    <row r="261" spans="2:11" ht="12.75" x14ac:dyDescent="0.35">
      <c r="B261" s="46">
        <v>45832</v>
      </c>
      <c r="C261" s="47">
        <v>45832.667326388939</v>
      </c>
      <c r="D261" s="48" t="s">
        <v>10</v>
      </c>
      <c r="E261" s="49">
        <v>458</v>
      </c>
      <c r="F261" s="48">
        <v>8.07</v>
      </c>
      <c r="G261" s="48" t="s">
        <v>11</v>
      </c>
      <c r="H261" s="48" t="s">
        <v>12</v>
      </c>
      <c r="I261" s="48" t="s">
        <v>469</v>
      </c>
      <c r="J261" s="52"/>
      <c r="K261" s="52"/>
    </row>
    <row r="262" spans="2:11" ht="12.75" x14ac:dyDescent="0.35">
      <c r="B262" s="46">
        <v>45832</v>
      </c>
      <c r="C262" s="47">
        <v>45832.669537037036</v>
      </c>
      <c r="D262" s="48" t="s">
        <v>10</v>
      </c>
      <c r="E262" s="49">
        <v>383</v>
      </c>
      <c r="F262" s="48">
        <v>8.0679999999999996</v>
      </c>
      <c r="G262" s="48" t="s">
        <v>11</v>
      </c>
      <c r="H262" s="48" t="s">
        <v>12</v>
      </c>
      <c r="I262" s="48" t="s">
        <v>470</v>
      </c>
      <c r="J262" s="52"/>
      <c r="K262" s="52"/>
    </row>
    <row r="263" spans="2:11" ht="12.75" x14ac:dyDescent="0.35">
      <c r="B263" s="46">
        <v>45832</v>
      </c>
      <c r="C263" s="47">
        <v>45832.677025462937</v>
      </c>
      <c r="D263" s="48" t="s">
        <v>10</v>
      </c>
      <c r="E263" s="49">
        <v>17</v>
      </c>
      <c r="F263" s="48">
        <v>8.07</v>
      </c>
      <c r="G263" s="48" t="s">
        <v>11</v>
      </c>
      <c r="H263" s="48" t="s">
        <v>12</v>
      </c>
      <c r="I263" s="48" t="s">
        <v>471</v>
      </c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BDB8-57E6-42C2-ADC3-B4898B01B3E0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1116</v>
      </c>
      <c r="B1" s="35">
        <v>45831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45831</v>
      </c>
      <c r="C8" s="47">
        <v>45831.333796296334</v>
      </c>
      <c r="D8" s="48" t="s">
        <v>10</v>
      </c>
      <c r="E8" s="49">
        <v>540</v>
      </c>
      <c r="F8" s="48">
        <v>7.984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45831</v>
      </c>
      <c r="C9" s="47">
        <v>45831.333796296334</v>
      </c>
      <c r="D9" s="48" t="s">
        <v>10</v>
      </c>
      <c r="E9" s="49">
        <v>501</v>
      </c>
      <c r="F9" s="48">
        <v>7.984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45831</v>
      </c>
      <c r="C10" s="47">
        <v>45831.334571759238</v>
      </c>
      <c r="D10" s="48" t="s">
        <v>10</v>
      </c>
      <c r="E10" s="49">
        <v>576</v>
      </c>
      <c r="F10" s="48">
        <v>7.976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45831</v>
      </c>
      <c r="C11" s="47">
        <v>45831.334571759238</v>
      </c>
      <c r="D11" s="48" t="s">
        <v>10</v>
      </c>
      <c r="E11" s="49">
        <v>106</v>
      </c>
      <c r="F11" s="48">
        <v>7.9740000000000002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45831</v>
      </c>
      <c r="C12" s="47">
        <v>45831.334571759238</v>
      </c>
      <c r="D12" s="48" t="s">
        <v>10</v>
      </c>
      <c r="E12" s="49">
        <v>134</v>
      </c>
      <c r="F12" s="48">
        <v>7.976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45831</v>
      </c>
      <c r="C13" s="47">
        <v>45831.334571759238</v>
      </c>
      <c r="D13" s="48" t="s">
        <v>10</v>
      </c>
      <c r="E13" s="49">
        <v>331</v>
      </c>
      <c r="F13" s="48">
        <v>7.976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45831</v>
      </c>
      <c r="C14" s="47">
        <v>45831.334953703736</v>
      </c>
      <c r="D14" s="48" t="s">
        <v>10</v>
      </c>
      <c r="E14" s="49">
        <v>496</v>
      </c>
      <c r="F14" s="48">
        <v>7.9820000000000002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45831</v>
      </c>
      <c r="C15" s="47">
        <v>45831.334953703736</v>
      </c>
      <c r="D15" s="48" t="s">
        <v>10</v>
      </c>
      <c r="E15" s="49">
        <v>67</v>
      </c>
      <c r="F15" s="48">
        <v>7.9820000000000002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45831</v>
      </c>
      <c r="C16" s="47">
        <v>45831.335289351839</v>
      </c>
      <c r="D16" s="48" t="s">
        <v>10</v>
      </c>
      <c r="E16" s="49">
        <v>100</v>
      </c>
      <c r="F16" s="48">
        <v>7.9740000000000002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45831</v>
      </c>
      <c r="C17" s="47">
        <v>45831.335289351839</v>
      </c>
      <c r="D17" s="48" t="s">
        <v>10</v>
      </c>
      <c r="E17" s="49">
        <v>446</v>
      </c>
      <c r="F17" s="48">
        <v>7.9740000000000002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45831</v>
      </c>
      <c r="C18" s="47">
        <v>45831.336481481434</v>
      </c>
      <c r="D18" s="48" t="s">
        <v>10</v>
      </c>
      <c r="E18" s="49">
        <v>546</v>
      </c>
      <c r="F18" s="48">
        <v>7.96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45831</v>
      </c>
      <c r="C19" s="47">
        <v>45831.336481481434</v>
      </c>
      <c r="D19" s="48" t="s">
        <v>10</v>
      </c>
      <c r="E19" s="49">
        <v>110</v>
      </c>
      <c r="F19" s="48">
        <v>7.97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45831</v>
      </c>
      <c r="C20" s="47">
        <v>45831.336481481434</v>
      </c>
      <c r="D20" s="48" t="s">
        <v>10</v>
      </c>
      <c r="E20" s="49">
        <v>442</v>
      </c>
      <c r="F20" s="48">
        <v>7.97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45831</v>
      </c>
      <c r="C21" s="47">
        <v>45831.336886574034</v>
      </c>
      <c r="D21" s="48" t="s">
        <v>10</v>
      </c>
      <c r="E21" s="49">
        <v>548</v>
      </c>
      <c r="F21" s="48">
        <v>7.952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45831</v>
      </c>
      <c r="C22" s="47">
        <v>45831.337210648133</v>
      </c>
      <c r="D22" s="48" t="s">
        <v>10</v>
      </c>
      <c r="E22" s="49">
        <v>263</v>
      </c>
      <c r="F22" s="48">
        <v>7.9459999999999997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45831</v>
      </c>
      <c r="C23" s="47">
        <v>45831.337777777735</v>
      </c>
      <c r="D23" s="48" t="s">
        <v>10</v>
      </c>
      <c r="E23" s="49">
        <v>543</v>
      </c>
      <c r="F23" s="48">
        <v>7.9580000000000002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45831</v>
      </c>
      <c r="C24" s="47">
        <v>45831.338229166635</v>
      </c>
      <c r="D24" s="48" t="s">
        <v>10</v>
      </c>
      <c r="E24" s="49">
        <v>536</v>
      </c>
      <c r="F24" s="48">
        <v>7.95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45831</v>
      </c>
      <c r="C25" s="47">
        <v>45831.338541666635</v>
      </c>
      <c r="D25" s="48" t="s">
        <v>10</v>
      </c>
      <c r="E25" s="49">
        <v>540</v>
      </c>
      <c r="F25" s="48">
        <v>7.9279999999999999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45831</v>
      </c>
      <c r="C26" s="47">
        <v>45831.338923611132</v>
      </c>
      <c r="D26" s="48" t="s">
        <v>10</v>
      </c>
      <c r="E26" s="49">
        <v>268</v>
      </c>
      <c r="F26" s="48">
        <v>7.9279999999999999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45831</v>
      </c>
      <c r="C27" s="47">
        <v>45831.339270833334</v>
      </c>
      <c r="D27" s="48" t="s">
        <v>10</v>
      </c>
      <c r="E27" s="49">
        <v>245</v>
      </c>
      <c r="F27" s="48">
        <v>7.9420000000000002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45831</v>
      </c>
      <c r="C28" s="47">
        <v>45831.339618055536</v>
      </c>
      <c r="D28" s="48" t="s">
        <v>10</v>
      </c>
      <c r="E28" s="49">
        <v>102</v>
      </c>
      <c r="F28" s="48">
        <v>7.9340000000000002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45831</v>
      </c>
      <c r="C29" s="47">
        <v>45831.340578703734</v>
      </c>
      <c r="D29" s="48" t="s">
        <v>10</v>
      </c>
      <c r="E29" s="49">
        <v>179</v>
      </c>
      <c r="F29" s="48">
        <v>7.9459999999999997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45831</v>
      </c>
      <c r="C30" s="47">
        <v>45831.340590277738</v>
      </c>
      <c r="D30" s="48" t="s">
        <v>10</v>
      </c>
      <c r="E30" s="49">
        <v>132</v>
      </c>
      <c r="F30" s="48">
        <v>7.9459999999999997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45831</v>
      </c>
      <c r="C31" s="47">
        <v>45831.340613425935</v>
      </c>
      <c r="D31" s="48" t="s">
        <v>10</v>
      </c>
      <c r="E31" s="49">
        <v>196</v>
      </c>
      <c r="F31" s="48">
        <v>7.9459999999999997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45831</v>
      </c>
      <c r="C32" s="47">
        <v>45831.341377314835</v>
      </c>
      <c r="D32" s="48" t="s">
        <v>10</v>
      </c>
      <c r="E32" s="49">
        <v>129</v>
      </c>
      <c r="F32" s="48">
        <v>7.94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45831</v>
      </c>
      <c r="C33" s="47">
        <v>45831.341562500034</v>
      </c>
      <c r="D33" s="48" t="s">
        <v>10</v>
      </c>
      <c r="E33" s="49">
        <v>215</v>
      </c>
      <c r="F33" s="48">
        <v>7.9279999999999999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45831</v>
      </c>
      <c r="C34" s="47">
        <v>45831.343206018537</v>
      </c>
      <c r="D34" s="48" t="s">
        <v>10</v>
      </c>
      <c r="E34" s="49">
        <v>508</v>
      </c>
      <c r="F34" s="48">
        <v>7.9260000000000002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45831</v>
      </c>
      <c r="C35" s="47">
        <v>45831.343750000036</v>
      </c>
      <c r="D35" s="48" t="s">
        <v>10</v>
      </c>
      <c r="E35" s="49">
        <v>351</v>
      </c>
      <c r="F35" s="48">
        <v>7.9139999999999997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45831</v>
      </c>
      <c r="C36" s="47">
        <v>45831.349189814835</v>
      </c>
      <c r="D36" s="48" t="s">
        <v>10</v>
      </c>
      <c r="E36" s="49">
        <v>427</v>
      </c>
      <c r="F36" s="48">
        <v>7.8719999999999999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45831</v>
      </c>
      <c r="C37" s="47">
        <v>45831.350706018537</v>
      </c>
      <c r="D37" s="48" t="s">
        <v>10</v>
      </c>
      <c r="E37" s="49">
        <v>283</v>
      </c>
      <c r="F37" s="48">
        <v>7.8760000000000003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45831</v>
      </c>
      <c r="C38" s="47">
        <v>45831.350706018537</v>
      </c>
      <c r="D38" s="48" t="s">
        <v>10</v>
      </c>
      <c r="E38" s="49">
        <v>61</v>
      </c>
      <c r="F38" s="48">
        <v>7.8760000000000003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45831</v>
      </c>
      <c r="C39" s="47">
        <v>45831.351238425937</v>
      </c>
      <c r="D39" s="48" t="s">
        <v>10</v>
      </c>
      <c r="E39" s="49">
        <v>427</v>
      </c>
      <c r="F39" s="48">
        <v>7.8680000000000003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45831</v>
      </c>
      <c r="C40" s="47">
        <v>45831.351261574033</v>
      </c>
      <c r="D40" s="48" t="s">
        <v>10</v>
      </c>
      <c r="E40" s="49">
        <v>427</v>
      </c>
      <c r="F40" s="48">
        <v>7.8520000000000003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45831</v>
      </c>
      <c r="C41" s="47">
        <v>45831.351770833338</v>
      </c>
      <c r="D41" s="48" t="s">
        <v>10</v>
      </c>
      <c r="E41" s="49">
        <v>427</v>
      </c>
      <c r="F41" s="48">
        <v>7.8479999999999999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45831</v>
      </c>
      <c r="C42" s="47">
        <v>45831.352164351832</v>
      </c>
      <c r="D42" s="48" t="s">
        <v>10</v>
      </c>
      <c r="E42" s="49">
        <v>282</v>
      </c>
      <c r="F42" s="48">
        <v>7.8339999999999996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45831</v>
      </c>
      <c r="C43" s="47">
        <v>45831.352164351832</v>
      </c>
      <c r="D43" s="48" t="s">
        <v>10</v>
      </c>
      <c r="E43" s="49">
        <v>145</v>
      </c>
      <c r="F43" s="48">
        <v>7.8339999999999996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45831</v>
      </c>
      <c r="C44" s="47">
        <v>45831.353611111139</v>
      </c>
      <c r="D44" s="48" t="s">
        <v>10</v>
      </c>
      <c r="E44" s="49">
        <v>445</v>
      </c>
      <c r="F44" s="48">
        <v>7.8360000000000003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45831</v>
      </c>
      <c r="C45" s="47">
        <v>45831.354050925933</v>
      </c>
      <c r="D45" s="48" t="s">
        <v>10</v>
      </c>
      <c r="E45" s="49">
        <v>439</v>
      </c>
      <c r="F45" s="48">
        <v>7.8339999999999996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45831</v>
      </c>
      <c r="C46" s="47">
        <v>45831.354768518533</v>
      </c>
      <c r="D46" s="48" t="s">
        <v>10</v>
      </c>
      <c r="E46" s="49">
        <v>368</v>
      </c>
      <c r="F46" s="48">
        <v>7.8520000000000003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45831</v>
      </c>
      <c r="C47" s="47">
        <v>45831.355162037034</v>
      </c>
      <c r="D47" s="48" t="s">
        <v>10</v>
      </c>
      <c r="E47" s="49">
        <v>368</v>
      </c>
      <c r="F47" s="48">
        <v>7.85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45831</v>
      </c>
      <c r="C48" s="47">
        <v>45831.355185185239</v>
      </c>
      <c r="D48" s="48" t="s">
        <v>10</v>
      </c>
      <c r="E48" s="49">
        <v>368</v>
      </c>
      <c r="F48" s="48">
        <v>7.8319999999999999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45831</v>
      </c>
      <c r="C49" s="47">
        <v>45831.355590277737</v>
      </c>
      <c r="D49" s="48" t="s">
        <v>10</v>
      </c>
      <c r="E49" s="49">
        <v>368</v>
      </c>
      <c r="F49" s="48">
        <v>7.83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45831</v>
      </c>
      <c r="C50" s="47">
        <v>45831.357534722236</v>
      </c>
      <c r="D50" s="48" t="s">
        <v>10</v>
      </c>
      <c r="E50" s="49">
        <v>334</v>
      </c>
      <c r="F50" s="48">
        <v>7.8579999999999997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45831</v>
      </c>
      <c r="C51" s="47">
        <v>45831.358368055538</v>
      </c>
      <c r="D51" s="48" t="s">
        <v>10</v>
      </c>
      <c r="E51" s="49">
        <v>468</v>
      </c>
      <c r="F51" s="48">
        <v>7.8559999999999999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45831</v>
      </c>
      <c r="C52" s="47">
        <v>45831.359548611137</v>
      </c>
      <c r="D52" s="48" t="s">
        <v>10</v>
      </c>
      <c r="E52" s="49">
        <v>366</v>
      </c>
      <c r="F52" s="48">
        <v>7.8620000000000001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45831</v>
      </c>
      <c r="C53" s="47">
        <v>45831.361226851834</v>
      </c>
      <c r="D53" s="48" t="s">
        <v>10</v>
      </c>
      <c r="E53" s="49">
        <v>366</v>
      </c>
      <c r="F53" s="48">
        <v>7.8639999999999999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45831</v>
      </c>
      <c r="C54" s="47">
        <v>45831.363090277737</v>
      </c>
      <c r="D54" s="48" t="s">
        <v>10</v>
      </c>
      <c r="E54" s="49">
        <v>451</v>
      </c>
      <c r="F54" s="48">
        <v>7.8780000000000001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45831</v>
      </c>
      <c r="C55" s="47">
        <v>45831.363194444435</v>
      </c>
      <c r="D55" s="48" t="s">
        <v>10</v>
      </c>
      <c r="E55" s="49">
        <v>452</v>
      </c>
      <c r="F55" s="48">
        <v>7.8739999999999997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45831</v>
      </c>
      <c r="C56" s="47">
        <v>45831.364594907434</v>
      </c>
      <c r="D56" s="48" t="s">
        <v>10</v>
      </c>
      <c r="E56" s="49">
        <v>453</v>
      </c>
      <c r="F56" s="48">
        <v>7.8739999999999997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45831</v>
      </c>
      <c r="C57" s="47">
        <v>45831.365543981439</v>
      </c>
      <c r="D57" s="48" t="s">
        <v>10</v>
      </c>
      <c r="E57" s="49">
        <v>482</v>
      </c>
      <c r="F57" s="48">
        <v>7.92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45831</v>
      </c>
      <c r="C58" s="47">
        <v>45831.366122685235</v>
      </c>
      <c r="D58" s="48" t="s">
        <v>10</v>
      </c>
      <c r="E58" s="49">
        <v>478</v>
      </c>
      <c r="F58" s="48">
        <v>7.944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45831</v>
      </c>
      <c r="C59" s="47">
        <v>45831.366226851838</v>
      </c>
      <c r="D59" s="48" t="s">
        <v>10</v>
      </c>
      <c r="E59" s="49">
        <v>116</v>
      </c>
      <c r="F59" s="48">
        <v>7.94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45831</v>
      </c>
      <c r="C60" s="47">
        <v>45831.366226851838</v>
      </c>
      <c r="D60" s="48" t="s">
        <v>10</v>
      </c>
      <c r="E60" s="49">
        <v>349</v>
      </c>
      <c r="F60" s="48">
        <v>7.94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45831</v>
      </c>
      <c r="C61" s="47">
        <v>45831.386643518534</v>
      </c>
      <c r="D61" s="48" t="s">
        <v>10</v>
      </c>
      <c r="E61" s="49">
        <v>530</v>
      </c>
      <c r="F61" s="48">
        <v>7.98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45831</v>
      </c>
      <c r="C62" s="47">
        <v>45831.387118055536</v>
      </c>
      <c r="D62" s="48" t="s">
        <v>10</v>
      </c>
      <c r="E62" s="49">
        <v>614</v>
      </c>
      <c r="F62" s="48">
        <v>7.98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45831</v>
      </c>
      <c r="C63" s="47">
        <v>45831.392013888937</v>
      </c>
      <c r="D63" s="48" t="s">
        <v>10</v>
      </c>
      <c r="E63" s="49">
        <v>28</v>
      </c>
      <c r="F63" s="48">
        <v>8.0039999999999996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45831</v>
      </c>
      <c r="C64" s="47">
        <v>45831.392013888937</v>
      </c>
      <c r="D64" s="48" t="s">
        <v>10</v>
      </c>
      <c r="E64" s="49">
        <v>536</v>
      </c>
      <c r="F64" s="48">
        <v>8.0039999999999996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45831</v>
      </c>
      <c r="C65" s="47">
        <v>45831.397743055539</v>
      </c>
      <c r="D65" s="48" t="s">
        <v>10</v>
      </c>
      <c r="E65" s="49">
        <v>685</v>
      </c>
      <c r="F65" s="48">
        <v>8.0180000000000007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45831</v>
      </c>
      <c r="C66" s="47">
        <v>45831.399108796337</v>
      </c>
      <c r="D66" s="48" t="s">
        <v>10</v>
      </c>
      <c r="E66" s="49">
        <v>706</v>
      </c>
      <c r="F66" s="48">
        <v>8.01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45831</v>
      </c>
      <c r="C67" s="47">
        <v>45831.399108796337</v>
      </c>
      <c r="D67" s="48" t="s">
        <v>10</v>
      </c>
      <c r="E67" s="49">
        <v>410</v>
      </c>
      <c r="F67" s="48">
        <v>8.0079999999999991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45831</v>
      </c>
      <c r="C68" s="47">
        <v>45831.399108796337</v>
      </c>
      <c r="D68" s="48" t="s">
        <v>10</v>
      </c>
      <c r="E68" s="49">
        <v>308</v>
      </c>
      <c r="F68" s="48">
        <v>8.0079999999999991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45831</v>
      </c>
      <c r="C69" s="47">
        <v>45831.399699074034</v>
      </c>
      <c r="D69" s="48" t="s">
        <v>10</v>
      </c>
      <c r="E69" s="49">
        <v>552</v>
      </c>
      <c r="F69" s="48">
        <v>8.0020000000000007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45831</v>
      </c>
      <c r="C70" s="47">
        <v>45831.400590277735</v>
      </c>
      <c r="D70" s="48" t="s">
        <v>10</v>
      </c>
      <c r="E70" s="49">
        <v>717</v>
      </c>
      <c r="F70" s="48">
        <v>8.0259999999999998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45831</v>
      </c>
      <c r="C71" s="47">
        <v>45831.401655092639</v>
      </c>
      <c r="D71" s="48" t="s">
        <v>10</v>
      </c>
      <c r="E71" s="49">
        <v>390</v>
      </c>
      <c r="F71" s="48">
        <v>8.016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45831</v>
      </c>
      <c r="C72" s="47">
        <v>45831.403865740736</v>
      </c>
      <c r="D72" s="48" t="s">
        <v>10</v>
      </c>
      <c r="E72" s="49">
        <v>185</v>
      </c>
      <c r="F72" s="48">
        <v>8.01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45831</v>
      </c>
      <c r="C73" s="47">
        <v>45831.404618055538</v>
      </c>
      <c r="D73" s="48" t="s">
        <v>10</v>
      </c>
      <c r="E73" s="49">
        <v>148</v>
      </c>
      <c r="F73" s="48">
        <v>8.01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45831</v>
      </c>
      <c r="C74" s="47">
        <v>45831.410752314834</v>
      </c>
      <c r="D74" s="48" t="s">
        <v>10</v>
      </c>
      <c r="E74" s="49">
        <v>599</v>
      </c>
      <c r="F74" s="48">
        <v>8.0519999999999996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45831</v>
      </c>
      <c r="C75" s="47">
        <v>45831.412037037036</v>
      </c>
      <c r="D75" s="48" t="s">
        <v>10</v>
      </c>
      <c r="E75" s="49">
        <v>373</v>
      </c>
      <c r="F75" s="48">
        <v>8.048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45831</v>
      </c>
      <c r="C76" s="47">
        <v>45831.419375000034</v>
      </c>
      <c r="D76" s="48" t="s">
        <v>10</v>
      </c>
      <c r="E76" s="49">
        <v>292</v>
      </c>
      <c r="F76" s="48">
        <v>8.0540000000000003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45831</v>
      </c>
      <c r="C77" s="47">
        <v>45831.419375000034</v>
      </c>
      <c r="D77" s="48" t="s">
        <v>10</v>
      </c>
      <c r="E77" s="49">
        <v>568</v>
      </c>
      <c r="F77" s="48">
        <v>8.0540000000000003</v>
      </c>
      <c r="G77" s="48" t="s">
        <v>11</v>
      </c>
      <c r="H77" s="48" t="s">
        <v>12</v>
      </c>
      <c r="I77" s="48" t="s">
        <v>81</v>
      </c>
      <c r="J77" s="52"/>
      <c r="K77" s="52"/>
    </row>
    <row r="78" spans="1:11" ht="12.75" x14ac:dyDescent="0.35">
      <c r="B78" s="46">
        <v>45831</v>
      </c>
      <c r="C78" s="47">
        <v>45831.419571759237</v>
      </c>
      <c r="D78" s="48" t="s">
        <v>10</v>
      </c>
      <c r="E78" s="49">
        <v>285</v>
      </c>
      <c r="F78" s="48">
        <v>8.0519999999999996</v>
      </c>
      <c r="G78" s="48" t="s">
        <v>11</v>
      </c>
      <c r="H78" s="48" t="s">
        <v>12</v>
      </c>
      <c r="I78" s="48" t="s">
        <v>82</v>
      </c>
      <c r="J78" s="52"/>
      <c r="K78" s="52"/>
    </row>
    <row r="79" spans="1:11" ht="12.75" x14ac:dyDescent="0.35">
      <c r="B79" s="46">
        <v>45831</v>
      </c>
      <c r="C79" s="47">
        <v>45831.419571759237</v>
      </c>
      <c r="D79" s="48" t="s">
        <v>10</v>
      </c>
      <c r="E79" s="49">
        <v>256</v>
      </c>
      <c r="F79" s="48">
        <v>8.0519999999999996</v>
      </c>
      <c r="G79" s="48" t="s">
        <v>11</v>
      </c>
      <c r="H79" s="48" t="s">
        <v>12</v>
      </c>
      <c r="I79" s="48" t="s">
        <v>82</v>
      </c>
      <c r="J79" s="52"/>
      <c r="K79" s="52"/>
    </row>
    <row r="80" spans="1:11" ht="12.75" x14ac:dyDescent="0.35">
      <c r="B80" s="46">
        <v>45831</v>
      </c>
      <c r="C80" s="47">
        <v>45831.420312500035</v>
      </c>
      <c r="D80" s="48" t="s">
        <v>10</v>
      </c>
      <c r="E80" s="49">
        <v>123</v>
      </c>
      <c r="F80" s="48">
        <v>8.0419999999999998</v>
      </c>
      <c r="G80" s="48" t="s">
        <v>11</v>
      </c>
      <c r="H80" s="48" t="s">
        <v>12</v>
      </c>
      <c r="I80" s="48" t="s">
        <v>83</v>
      </c>
      <c r="J80" s="52"/>
      <c r="K80" s="52"/>
    </row>
    <row r="81" spans="2:11" ht="12.75" x14ac:dyDescent="0.35">
      <c r="B81" s="46">
        <v>45831</v>
      </c>
      <c r="C81" s="47">
        <v>45831.420312500035</v>
      </c>
      <c r="D81" s="48" t="s">
        <v>10</v>
      </c>
      <c r="E81" s="49">
        <v>123</v>
      </c>
      <c r="F81" s="48">
        <v>8.0419999999999998</v>
      </c>
      <c r="G81" s="48" t="s">
        <v>11</v>
      </c>
      <c r="H81" s="48" t="s">
        <v>12</v>
      </c>
      <c r="I81" s="48" t="s">
        <v>83</v>
      </c>
      <c r="J81" s="52"/>
      <c r="K81" s="52"/>
    </row>
    <row r="82" spans="2:11" ht="12.75" x14ac:dyDescent="0.35">
      <c r="B82" s="46">
        <v>45831</v>
      </c>
      <c r="C82" s="47">
        <v>45831.421377314837</v>
      </c>
      <c r="D82" s="48" t="s">
        <v>10</v>
      </c>
      <c r="E82" s="49">
        <v>574</v>
      </c>
      <c r="F82" s="48">
        <v>8.0299999999999994</v>
      </c>
      <c r="G82" s="48" t="s">
        <v>11</v>
      </c>
      <c r="H82" s="48" t="s">
        <v>12</v>
      </c>
      <c r="I82" s="48" t="s">
        <v>84</v>
      </c>
      <c r="J82" s="52"/>
      <c r="K82" s="52"/>
    </row>
    <row r="83" spans="2:11" ht="12.75" x14ac:dyDescent="0.35">
      <c r="B83" s="46">
        <v>45831</v>
      </c>
      <c r="C83" s="47">
        <v>45831.422719907438</v>
      </c>
      <c r="D83" s="48" t="s">
        <v>10</v>
      </c>
      <c r="E83" s="49">
        <v>568</v>
      </c>
      <c r="F83" s="48">
        <v>8.0380000000000003</v>
      </c>
      <c r="G83" s="48" t="s">
        <v>11</v>
      </c>
      <c r="H83" s="48" t="s">
        <v>12</v>
      </c>
      <c r="I83" s="48" t="s">
        <v>85</v>
      </c>
      <c r="J83" s="52"/>
      <c r="K83" s="52"/>
    </row>
    <row r="84" spans="2:11" ht="12.75" x14ac:dyDescent="0.35">
      <c r="B84" s="46">
        <v>45831</v>
      </c>
      <c r="C84" s="47">
        <v>45831.422719907438</v>
      </c>
      <c r="D84" s="48" t="s">
        <v>10</v>
      </c>
      <c r="E84" s="49">
        <v>694</v>
      </c>
      <c r="F84" s="48">
        <v>8.0380000000000003</v>
      </c>
      <c r="G84" s="48" t="s">
        <v>11</v>
      </c>
      <c r="H84" s="48" t="s">
        <v>12</v>
      </c>
      <c r="I84" s="48" t="s">
        <v>85</v>
      </c>
      <c r="J84" s="52"/>
      <c r="K84" s="52"/>
    </row>
    <row r="85" spans="2:11" ht="12.75" x14ac:dyDescent="0.35">
      <c r="B85" s="46">
        <v>45831</v>
      </c>
      <c r="C85" s="47">
        <v>45831.423622685237</v>
      </c>
      <c r="D85" s="48" t="s">
        <v>10</v>
      </c>
      <c r="E85" s="49">
        <v>61</v>
      </c>
      <c r="F85" s="48">
        <v>8.06</v>
      </c>
      <c r="G85" s="48" t="s">
        <v>11</v>
      </c>
      <c r="H85" s="48" t="s">
        <v>12</v>
      </c>
      <c r="I85" s="48" t="s">
        <v>86</v>
      </c>
      <c r="J85" s="52"/>
      <c r="K85" s="52"/>
    </row>
    <row r="86" spans="2:11" ht="12.75" x14ac:dyDescent="0.35">
      <c r="B86" s="46">
        <v>45831</v>
      </c>
      <c r="C86" s="47">
        <v>45831.423645833333</v>
      </c>
      <c r="D86" s="48" t="s">
        <v>10</v>
      </c>
      <c r="E86" s="49">
        <v>62</v>
      </c>
      <c r="F86" s="48">
        <v>8.06</v>
      </c>
      <c r="G86" s="48" t="s">
        <v>11</v>
      </c>
      <c r="H86" s="48" t="s">
        <v>12</v>
      </c>
      <c r="I86" s="48" t="s">
        <v>87</v>
      </c>
      <c r="J86" s="52"/>
      <c r="K86" s="52"/>
    </row>
    <row r="87" spans="2:11" ht="12.75" x14ac:dyDescent="0.35">
      <c r="B87" s="46">
        <v>45831</v>
      </c>
      <c r="C87" s="47">
        <v>45831.425694444435</v>
      </c>
      <c r="D87" s="48" t="s">
        <v>10</v>
      </c>
      <c r="E87" s="49">
        <v>700</v>
      </c>
      <c r="F87" s="48">
        <v>8.0619999999999994</v>
      </c>
      <c r="G87" s="48" t="s">
        <v>11</v>
      </c>
      <c r="H87" s="48" t="s">
        <v>12</v>
      </c>
      <c r="I87" s="48" t="s">
        <v>88</v>
      </c>
      <c r="J87" s="52"/>
      <c r="K87" s="52"/>
    </row>
    <row r="88" spans="2:11" ht="12.75" x14ac:dyDescent="0.35">
      <c r="B88" s="46">
        <v>45831</v>
      </c>
      <c r="C88" s="47">
        <v>45831.425694444435</v>
      </c>
      <c r="D88" s="48" t="s">
        <v>10</v>
      </c>
      <c r="E88" s="49">
        <v>700</v>
      </c>
      <c r="F88" s="48">
        <v>8.0619999999999994</v>
      </c>
      <c r="G88" s="48" t="s">
        <v>11</v>
      </c>
      <c r="H88" s="48" t="s">
        <v>12</v>
      </c>
      <c r="I88" s="48" t="s">
        <v>88</v>
      </c>
      <c r="J88" s="52"/>
      <c r="K88" s="52"/>
    </row>
    <row r="89" spans="2:11" ht="12.75" x14ac:dyDescent="0.35">
      <c r="B89" s="46">
        <v>45831</v>
      </c>
      <c r="C89" s="47">
        <v>45831.425694444435</v>
      </c>
      <c r="D89" s="48" t="s">
        <v>10</v>
      </c>
      <c r="E89" s="49">
        <v>108</v>
      </c>
      <c r="F89" s="48">
        <v>8.0619999999999994</v>
      </c>
      <c r="G89" s="48" t="s">
        <v>11</v>
      </c>
      <c r="H89" s="48" t="s">
        <v>12</v>
      </c>
      <c r="I89" s="48" t="s">
        <v>89</v>
      </c>
      <c r="J89" s="52"/>
      <c r="K89" s="52"/>
    </row>
    <row r="90" spans="2:11" ht="12.75" x14ac:dyDescent="0.35">
      <c r="B90" s="46">
        <v>45831</v>
      </c>
      <c r="C90" s="47">
        <v>45831.425694444435</v>
      </c>
      <c r="D90" s="48" t="s">
        <v>10</v>
      </c>
      <c r="E90" s="49">
        <v>92</v>
      </c>
      <c r="F90" s="48">
        <v>8.0619999999999994</v>
      </c>
      <c r="G90" s="48" t="s">
        <v>11</v>
      </c>
      <c r="H90" s="48" t="s">
        <v>12</v>
      </c>
      <c r="I90" s="48" t="s">
        <v>90</v>
      </c>
      <c r="J90" s="52"/>
      <c r="K90" s="52"/>
    </row>
    <row r="91" spans="2:11" ht="12.75" x14ac:dyDescent="0.35">
      <c r="B91" s="46">
        <v>45831</v>
      </c>
      <c r="C91" s="47">
        <v>45831.425694444435</v>
      </c>
      <c r="D91" s="48" t="s">
        <v>10</v>
      </c>
      <c r="E91" s="49">
        <v>152</v>
      </c>
      <c r="F91" s="48">
        <v>8.0619999999999994</v>
      </c>
      <c r="G91" s="48" t="s">
        <v>11</v>
      </c>
      <c r="H91" s="48" t="s">
        <v>12</v>
      </c>
      <c r="I91" s="48" t="s">
        <v>91</v>
      </c>
      <c r="J91" s="52"/>
      <c r="K91" s="52"/>
    </row>
    <row r="92" spans="2:11" ht="12.75" x14ac:dyDescent="0.35">
      <c r="B92" s="46">
        <v>45831</v>
      </c>
      <c r="C92" s="47">
        <v>45831.425694444435</v>
      </c>
      <c r="D92" s="48" t="s">
        <v>10</v>
      </c>
      <c r="E92" s="49">
        <v>152</v>
      </c>
      <c r="F92" s="48">
        <v>8.0619999999999994</v>
      </c>
      <c r="G92" s="48" t="s">
        <v>11</v>
      </c>
      <c r="H92" s="48" t="s">
        <v>12</v>
      </c>
      <c r="I92" s="48" t="s">
        <v>92</v>
      </c>
      <c r="J92" s="52"/>
      <c r="K92" s="52"/>
    </row>
    <row r="93" spans="2:11" ht="12.75" x14ac:dyDescent="0.35">
      <c r="B93" s="46">
        <v>45831</v>
      </c>
      <c r="C93" s="47">
        <v>45831.428333333337</v>
      </c>
      <c r="D93" s="48" t="s">
        <v>10</v>
      </c>
      <c r="E93" s="49">
        <v>225</v>
      </c>
      <c r="F93" s="48">
        <v>8.0419999999999998</v>
      </c>
      <c r="G93" s="48" t="s">
        <v>11</v>
      </c>
      <c r="H93" s="48" t="s">
        <v>12</v>
      </c>
      <c r="I93" s="48" t="s">
        <v>93</v>
      </c>
      <c r="J93" s="52"/>
      <c r="K93" s="52"/>
    </row>
    <row r="94" spans="2:11" ht="12.75" x14ac:dyDescent="0.35">
      <c r="B94" s="46">
        <v>45831</v>
      </c>
      <c r="C94" s="47">
        <v>45831.428333333337</v>
      </c>
      <c r="D94" s="48" t="s">
        <v>10</v>
      </c>
      <c r="E94" s="49">
        <v>399</v>
      </c>
      <c r="F94" s="48">
        <v>8.0419999999999998</v>
      </c>
      <c r="G94" s="48" t="s">
        <v>11</v>
      </c>
      <c r="H94" s="48" t="s">
        <v>12</v>
      </c>
      <c r="I94" s="48" t="s">
        <v>94</v>
      </c>
      <c r="J94" s="52"/>
      <c r="K94" s="52"/>
    </row>
    <row r="95" spans="2:11" ht="12.75" x14ac:dyDescent="0.35">
      <c r="B95" s="46">
        <v>45831</v>
      </c>
      <c r="C95" s="47">
        <v>45831.437303240738</v>
      </c>
      <c r="D95" s="48" t="s">
        <v>10</v>
      </c>
      <c r="E95" s="49">
        <v>341</v>
      </c>
      <c r="F95" s="48">
        <v>8.0459999999999994</v>
      </c>
      <c r="G95" s="48" t="s">
        <v>11</v>
      </c>
      <c r="H95" s="48" t="s">
        <v>12</v>
      </c>
      <c r="I95" s="48" t="s">
        <v>95</v>
      </c>
      <c r="J95" s="52"/>
      <c r="K95" s="52"/>
    </row>
    <row r="96" spans="2:11" ht="12.75" x14ac:dyDescent="0.35">
      <c r="B96" s="46">
        <v>45831</v>
      </c>
      <c r="C96" s="47">
        <v>45831.439409722239</v>
      </c>
      <c r="D96" s="48" t="s">
        <v>10</v>
      </c>
      <c r="E96" s="49">
        <v>587</v>
      </c>
      <c r="F96" s="48">
        <v>8.0399999999999991</v>
      </c>
      <c r="G96" s="48" t="s">
        <v>11</v>
      </c>
      <c r="H96" s="48" t="s">
        <v>12</v>
      </c>
      <c r="I96" s="48" t="s">
        <v>96</v>
      </c>
      <c r="J96" s="52"/>
      <c r="K96" s="52"/>
    </row>
    <row r="97" spans="2:11" ht="12.75" x14ac:dyDescent="0.35">
      <c r="B97" s="46">
        <v>45831</v>
      </c>
      <c r="C97" s="47">
        <v>45831.439409722239</v>
      </c>
      <c r="D97" s="48" t="s">
        <v>10</v>
      </c>
      <c r="E97" s="49">
        <v>24</v>
      </c>
      <c r="F97" s="48">
        <v>8.0380000000000003</v>
      </c>
      <c r="G97" s="48" t="s">
        <v>11</v>
      </c>
      <c r="H97" s="48" t="s">
        <v>12</v>
      </c>
      <c r="I97" s="48" t="s">
        <v>97</v>
      </c>
      <c r="J97" s="52"/>
      <c r="K97" s="52"/>
    </row>
    <row r="98" spans="2:11" ht="12.75" x14ac:dyDescent="0.35">
      <c r="B98" s="46">
        <v>45831</v>
      </c>
      <c r="C98" s="47">
        <v>45831.439409722239</v>
      </c>
      <c r="D98" s="48" t="s">
        <v>10</v>
      </c>
      <c r="E98" s="49">
        <v>297</v>
      </c>
      <c r="F98" s="48">
        <v>8.0380000000000003</v>
      </c>
      <c r="G98" s="48" t="s">
        <v>11</v>
      </c>
      <c r="H98" s="48" t="s">
        <v>12</v>
      </c>
      <c r="I98" s="48" t="s">
        <v>98</v>
      </c>
      <c r="J98" s="52"/>
      <c r="K98" s="52"/>
    </row>
    <row r="99" spans="2:11" ht="12.75" x14ac:dyDescent="0.35">
      <c r="B99" s="46">
        <v>45831</v>
      </c>
      <c r="C99" s="47">
        <v>45831.440740740734</v>
      </c>
      <c r="D99" s="48" t="s">
        <v>10</v>
      </c>
      <c r="E99" s="49">
        <v>592</v>
      </c>
      <c r="F99" s="48">
        <v>8.0220000000000002</v>
      </c>
      <c r="G99" s="48" t="s">
        <v>11</v>
      </c>
      <c r="H99" s="48" t="s">
        <v>12</v>
      </c>
      <c r="I99" s="48" t="s">
        <v>99</v>
      </c>
      <c r="J99" s="52"/>
      <c r="K99" s="52"/>
    </row>
    <row r="100" spans="2:11" ht="12.75" x14ac:dyDescent="0.35">
      <c r="B100" s="46">
        <v>45831</v>
      </c>
      <c r="C100" s="47">
        <v>45831.440740740734</v>
      </c>
      <c r="D100" s="48" t="s">
        <v>10</v>
      </c>
      <c r="E100" s="49">
        <v>18</v>
      </c>
      <c r="F100" s="48">
        <v>8.0220000000000002</v>
      </c>
      <c r="G100" s="48" t="s">
        <v>11</v>
      </c>
      <c r="H100" s="48" t="s">
        <v>12</v>
      </c>
      <c r="I100" s="48" t="s">
        <v>100</v>
      </c>
      <c r="J100" s="52"/>
      <c r="K100" s="52"/>
    </row>
    <row r="101" spans="2:11" ht="12.75" x14ac:dyDescent="0.35">
      <c r="B101" s="46">
        <v>45831</v>
      </c>
      <c r="C101" s="47">
        <v>45831.440740740734</v>
      </c>
      <c r="D101" s="48" t="s">
        <v>10</v>
      </c>
      <c r="E101" s="49">
        <v>216</v>
      </c>
      <c r="F101" s="48">
        <v>8.0220000000000002</v>
      </c>
      <c r="G101" s="48" t="s">
        <v>11</v>
      </c>
      <c r="H101" s="48" t="s">
        <v>12</v>
      </c>
      <c r="I101" s="48" t="s">
        <v>101</v>
      </c>
      <c r="J101" s="52"/>
      <c r="K101" s="52"/>
    </row>
    <row r="102" spans="2:11" ht="12.75" x14ac:dyDescent="0.35">
      <c r="B102" s="46">
        <v>45831</v>
      </c>
      <c r="C102" s="47">
        <v>45831.440983796332</v>
      </c>
      <c r="D102" s="48" t="s">
        <v>10</v>
      </c>
      <c r="E102" s="49">
        <v>577</v>
      </c>
      <c r="F102" s="48">
        <v>8.0299999999999994</v>
      </c>
      <c r="G102" s="48" t="s">
        <v>11</v>
      </c>
      <c r="H102" s="48" t="s">
        <v>12</v>
      </c>
      <c r="I102" s="48" t="s">
        <v>102</v>
      </c>
      <c r="J102" s="52"/>
      <c r="K102" s="52"/>
    </row>
    <row r="103" spans="2:11" ht="12.75" x14ac:dyDescent="0.35">
      <c r="B103" s="46">
        <v>45831</v>
      </c>
      <c r="C103" s="47">
        <v>45831.440983796332</v>
      </c>
      <c r="D103" s="48" t="s">
        <v>10</v>
      </c>
      <c r="E103" s="49">
        <v>209</v>
      </c>
      <c r="F103" s="48">
        <v>8.0299999999999994</v>
      </c>
      <c r="G103" s="48" t="s">
        <v>11</v>
      </c>
      <c r="H103" s="48" t="s">
        <v>12</v>
      </c>
      <c r="I103" s="48" t="s">
        <v>103</v>
      </c>
      <c r="J103" s="52"/>
      <c r="K103" s="52"/>
    </row>
    <row r="104" spans="2:11" ht="12.75" x14ac:dyDescent="0.35">
      <c r="B104" s="46">
        <v>45831</v>
      </c>
      <c r="C104" s="47">
        <v>45831.442222222235</v>
      </c>
      <c r="D104" s="48" t="s">
        <v>10</v>
      </c>
      <c r="E104" s="49">
        <v>289</v>
      </c>
      <c r="F104" s="48">
        <v>8.02</v>
      </c>
      <c r="G104" s="48" t="s">
        <v>11</v>
      </c>
      <c r="H104" s="48" t="s">
        <v>12</v>
      </c>
      <c r="I104" s="48" t="s">
        <v>104</v>
      </c>
      <c r="J104" s="52"/>
      <c r="K104" s="52"/>
    </row>
    <row r="105" spans="2:11" ht="12.75" x14ac:dyDescent="0.35">
      <c r="B105" s="46">
        <v>45831</v>
      </c>
      <c r="C105" s="47">
        <v>45831.442222222235</v>
      </c>
      <c r="D105" s="48" t="s">
        <v>10</v>
      </c>
      <c r="E105" s="49">
        <v>456</v>
      </c>
      <c r="F105" s="48">
        <v>8.02</v>
      </c>
      <c r="G105" s="48" t="s">
        <v>11</v>
      </c>
      <c r="H105" s="48" t="s">
        <v>12</v>
      </c>
      <c r="I105" s="48" t="s">
        <v>105</v>
      </c>
      <c r="J105" s="52"/>
      <c r="K105" s="52"/>
    </row>
    <row r="106" spans="2:11" ht="12.75" x14ac:dyDescent="0.35">
      <c r="B106" s="46">
        <v>45831</v>
      </c>
      <c r="C106" s="47">
        <v>45831.448206018533</v>
      </c>
      <c r="D106" s="48" t="s">
        <v>10</v>
      </c>
      <c r="E106" s="49">
        <v>762</v>
      </c>
      <c r="F106" s="48">
        <v>8.0079999999999991</v>
      </c>
      <c r="G106" s="48" t="s">
        <v>11</v>
      </c>
      <c r="H106" s="48" t="s">
        <v>12</v>
      </c>
      <c r="I106" s="48" t="s">
        <v>106</v>
      </c>
      <c r="J106" s="52"/>
      <c r="K106" s="52"/>
    </row>
    <row r="107" spans="2:11" ht="12.75" x14ac:dyDescent="0.35">
      <c r="B107" s="46">
        <v>45831</v>
      </c>
      <c r="C107" s="47">
        <v>45831.448206018533</v>
      </c>
      <c r="D107" s="48" t="s">
        <v>10</v>
      </c>
      <c r="E107" s="49">
        <v>765</v>
      </c>
      <c r="F107" s="48">
        <v>8.0079999999999991</v>
      </c>
      <c r="G107" s="48" t="s">
        <v>11</v>
      </c>
      <c r="H107" s="48" t="s">
        <v>12</v>
      </c>
      <c r="I107" s="48" t="s">
        <v>107</v>
      </c>
      <c r="J107" s="52"/>
      <c r="K107" s="52"/>
    </row>
    <row r="108" spans="2:11" ht="12.75" x14ac:dyDescent="0.35">
      <c r="B108" s="46">
        <v>45831</v>
      </c>
      <c r="C108" s="47">
        <v>45831.448541666636</v>
      </c>
      <c r="D108" s="48" t="s">
        <v>10</v>
      </c>
      <c r="E108" s="49">
        <v>252</v>
      </c>
      <c r="F108" s="48">
        <v>8.0039999999999996</v>
      </c>
      <c r="G108" s="48" t="s">
        <v>11</v>
      </c>
      <c r="H108" s="48" t="s">
        <v>12</v>
      </c>
      <c r="I108" s="48" t="s">
        <v>108</v>
      </c>
      <c r="J108" s="52"/>
      <c r="K108" s="52"/>
    </row>
    <row r="109" spans="2:11" ht="12.75" x14ac:dyDescent="0.35">
      <c r="B109" s="46">
        <v>45831</v>
      </c>
      <c r="C109" s="47">
        <v>45831.458726851837</v>
      </c>
      <c r="D109" s="48" t="s">
        <v>10</v>
      </c>
      <c r="E109" s="49">
        <v>123</v>
      </c>
      <c r="F109" s="48">
        <v>7.9660000000000002</v>
      </c>
      <c r="G109" s="48" t="s">
        <v>11</v>
      </c>
      <c r="H109" s="48" t="s">
        <v>12</v>
      </c>
      <c r="I109" s="48" t="s">
        <v>109</v>
      </c>
      <c r="J109" s="52"/>
      <c r="K109" s="52"/>
    </row>
    <row r="110" spans="2:11" ht="12.75" x14ac:dyDescent="0.35">
      <c r="B110" s="46">
        <v>45831</v>
      </c>
      <c r="C110" s="47">
        <v>45831.458958333336</v>
      </c>
      <c r="D110" s="48" t="s">
        <v>10</v>
      </c>
      <c r="E110" s="49">
        <v>123</v>
      </c>
      <c r="F110" s="48">
        <v>7.97</v>
      </c>
      <c r="G110" s="48" t="s">
        <v>11</v>
      </c>
      <c r="H110" s="48" t="s">
        <v>12</v>
      </c>
      <c r="I110" s="48" t="s">
        <v>110</v>
      </c>
      <c r="J110" s="52"/>
      <c r="K110" s="52"/>
    </row>
    <row r="111" spans="2:11" ht="12.75" x14ac:dyDescent="0.35">
      <c r="B111" s="46">
        <v>45831</v>
      </c>
      <c r="C111" s="47">
        <v>45831.462511574035</v>
      </c>
      <c r="D111" s="48" t="s">
        <v>10</v>
      </c>
      <c r="E111" s="49">
        <v>820</v>
      </c>
      <c r="F111" s="48">
        <v>7.9640000000000004</v>
      </c>
      <c r="G111" s="48" t="s">
        <v>11</v>
      </c>
      <c r="H111" s="48" t="s">
        <v>12</v>
      </c>
      <c r="I111" s="48" t="s">
        <v>111</v>
      </c>
      <c r="J111" s="52"/>
      <c r="K111" s="52"/>
    </row>
    <row r="112" spans="2:11" ht="12.75" x14ac:dyDescent="0.35">
      <c r="B112" s="46">
        <v>45831</v>
      </c>
      <c r="C112" s="47">
        <v>45831.462511574035</v>
      </c>
      <c r="D112" s="48" t="s">
        <v>10</v>
      </c>
      <c r="E112" s="49">
        <v>432</v>
      </c>
      <c r="F112" s="48">
        <v>7.968</v>
      </c>
      <c r="G112" s="48" t="s">
        <v>11</v>
      </c>
      <c r="H112" s="48" t="s">
        <v>12</v>
      </c>
      <c r="I112" s="48" t="s">
        <v>112</v>
      </c>
      <c r="J112" s="52"/>
      <c r="K112" s="52"/>
    </row>
    <row r="113" spans="2:11" ht="12.75" x14ac:dyDescent="0.35">
      <c r="B113" s="46">
        <v>45831</v>
      </c>
      <c r="C113" s="47">
        <v>45831.463310185238</v>
      </c>
      <c r="D113" s="48" t="s">
        <v>10</v>
      </c>
      <c r="E113" s="49">
        <v>122</v>
      </c>
      <c r="F113" s="48">
        <v>7.9619999999999997</v>
      </c>
      <c r="G113" s="48" t="s">
        <v>11</v>
      </c>
      <c r="H113" s="48" t="s">
        <v>12</v>
      </c>
      <c r="I113" s="48" t="s">
        <v>113</v>
      </c>
      <c r="J113" s="52"/>
      <c r="K113" s="52"/>
    </row>
    <row r="114" spans="2:11" ht="12.75" x14ac:dyDescent="0.35">
      <c r="B114" s="46">
        <v>45831</v>
      </c>
      <c r="C114" s="47">
        <v>45831.463310185238</v>
      </c>
      <c r="D114" s="48" t="s">
        <v>10</v>
      </c>
      <c r="E114" s="49">
        <v>213</v>
      </c>
      <c r="F114" s="48">
        <v>7.9619999999999997</v>
      </c>
      <c r="G114" s="48" t="s">
        <v>11</v>
      </c>
      <c r="H114" s="48" t="s">
        <v>12</v>
      </c>
      <c r="I114" s="48" t="s">
        <v>114</v>
      </c>
      <c r="J114" s="52"/>
      <c r="K114" s="52"/>
    </row>
    <row r="115" spans="2:11" ht="12.75" x14ac:dyDescent="0.35">
      <c r="B115" s="46">
        <v>45831</v>
      </c>
      <c r="C115" s="47">
        <v>45831.463472222233</v>
      </c>
      <c r="D115" s="48" t="s">
        <v>10</v>
      </c>
      <c r="E115" s="49">
        <v>256</v>
      </c>
      <c r="F115" s="48">
        <v>7.95</v>
      </c>
      <c r="G115" s="48" t="s">
        <v>11</v>
      </c>
      <c r="H115" s="48" t="s">
        <v>12</v>
      </c>
      <c r="I115" s="48" t="s">
        <v>115</v>
      </c>
      <c r="J115" s="52"/>
      <c r="K115" s="52"/>
    </row>
    <row r="116" spans="2:11" ht="12.75" x14ac:dyDescent="0.35">
      <c r="B116" s="46">
        <v>45831</v>
      </c>
      <c r="C116" s="47">
        <v>45831.463472222233</v>
      </c>
      <c r="D116" s="48" t="s">
        <v>10</v>
      </c>
      <c r="E116" s="49">
        <v>373</v>
      </c>
      <c r="F116" s="48">
        <v>7.95</v>
      </c>
      <c r="G116" s="48" t="s">
        <v>11</v>
      </c>
      <c r="H116" s="48" t="s">
        <v>12</v>
      </c>
      <c r="I116" s="48" t="s">
        <v>116</v>
      </c>
      <c r="J116" s="52"/>
      <c r="K116" s="52"/>
    </row>
    <row r="117" spans="2:11" ht="12.75" x14ac:dyDescent="0.35">
      <c r="B117" s="46">
        <v>45831</v>
      </c>
      <c r="C117" s="47">
        <v>45831.464907407433</v>
      </c>
      <c r="D117" s="48" t="s">
        <v>10</v>
      </c>
      <c r="E117" s="49">
        <v>526</v>
      </c>
      <c r="F117" s="48">
        <v>7.9279999999999999</v>
      </c>
      <c r="G117" s="48" t="s">
        <v>11</v>
      </c>
      <c r="H117" s="48" t="s">
        <v>12</v>
      </c>
      <c r="I117" s="48" t="s">
        <v>117</v>
      </c>
      <c r="J117" s="52"/>
      <c r="K117" s="52"/>
    </row>
    <row r="118" spans="2:11" ht="12.75" x14ac:dyDescent="0.35">
      <c r="B118" s="46">
        <v>45831</v>
      </c>
      <c r="C118" s="47">
        <v>45831.470370370334</v>
      </c>
      <c r="D118" s="48" t="s">
        <v>10</v>
      </c>
      <c r="E118" s="49">
        <v>703</v>
      </c>
      <c r="F118" s="48">
        <v>7.9480000000000004</v>
      </c>
      <c r="G118" s="48" t="s">
        <v>11</v>
      </c>
      <c r="H118" s="48" t="s">
        <v>12</v>
      </c>
      <c r="I118" s="48" t="s">
        <v>118</v>
      </c>
      <c r="J118" s="52"/>
      <c r="K118" s="52"/>
    </row>
    <row r="119" spans="2:11" ht="12.75" x14ac:dyDescent="0.35">
      <c r="B119" s="46">
        <v>45831</v>
      </c>
      <c r="C119" s="47">
        <v>45831.470370370334</v>
      </c>
      <c r="D119" s="48" t="s">
        <v>10</v>
      </c>
      <c r="E119" s="49">
        <v>55</v>
      </c>
      <c r="F119" s="48">
        <v>7.9480000000000004</v>
      </c>
      <c r="G119" s="48" t="s">
        <v>11</v>
      </c>
      <c r="H119" s="48" t="s">
        <v>12</v>
      </c>
      <c r="I119" s="48" t="s">
        <v>119</v>
      </c>
      <c r="J119" s="52"/>
      <c r="K119" s="52"/>
    </row>
    <row r="120" spans="2:11" ht="12.75" x14ac:dyDescent="0.35">
      <c r="B120" s="46">
        <v>45831</v>
      </c>
      <c r="C120" s="47">
        <v>45831.470370370334</v>
      </c>
      <c r="D120" s="48" t="s">
        <v>10</v>
      </c>
      <c r="E120" s="49">
        <v>640</v>
      </c>
      <c r="F120" s="48">
        <v>7.9480000000000004</v>
      </c>
      <c r="G120" s="48" t="s">
        <v>11</v>
      </c>
      <c r="H120" s="48" t="s">
        <v>12</v>
      </c>
      <c r="I120" s="48" t="s">
        <v>120</v>
      </c>
      <c r="J120" s="52"/>
      <c r="K120" s="52"/>
    </row>
    <row r="121" spans="2:11" ht="12.75" x14ac:dyDescent="0.35">
      <c r="B121" s="46">
        <v>45831</v>
      </c>
      <c r="C121" s="47">
        <v>45831.470671296338</v>
      </c>
      <c r="D121" s="48" t="s">
        <v>10</v>
      </c>
      <c r="E121" s="49">
        <v>123</v>
      </c>
      <c r="F121" s="48">
        <v>7.9379999999999997</v>
      </c>
      <c r="G121" s="48" t="s">
        <v>11</v>
      </c>
      <c r="H121" s="48" t="s">
        <v>12</v>
      </c>
      <c r="I121" s="48" t="s">
        <v>121</v>
      </c>
      <c r="J121" s="52"/>
      <c r="K121" s="52"/>
    </row>
    <row r="122" spans="2:11" ht="12.75" x14ac:dyDescent="0.35">
      <c r="B122" s="46">
        <v>45831</v>
      </c>
      <c r="C122" s="47">
        <v>45831.471851851835</v>
      </c>
      <c r="D122" s="48" t="s">
        <v>10</v>
      </c>
      <c r="E122" s="49">
        <v>368</v>
      </c>
      <c r="F122" s="48">
        <v>7.94</v>
      </c>
      <c r="G122" s="48" t="s">
        <v>11</v>
      </c>
      <c r="H122" s="48" t="s">
        <v>12</v>
      </c>
      <c r="I122" s="48" t="s">
        <v>122</v>
      </c>
      <c r="J122" s="52"/>
      <c r="K122" s="52"/>
    </row>
    <row r="123" spans="2:11" ht="12.75" x14ac:dyDescent="0.35">
      <c r="B123" s="46">
        <v>45831</v>
      </c>
      <c r="C123" s="47">
        <v>45831.471851851835</v>
      </c>
      <c r="D123" s="48" t="s">
        <v>10</v>
      </c>
      <c r="E123" s="49">
        <v>182</v>
      </c>
      <c r="F123" s="48">
        <v>7.94</v>
      </c>
      <c r="G123" s="48" t="s">
        <v>11</v>
      </c>
      <c r="H123" s="48" t="s">
        <v>12</v>
      </c>
      <c r="I123" s="48" t="s">
        <v>123</v>
      </c>
      <c r="J123" s="52"/>
      <c r="K123" s="52"/>
    </row>
    <row r="124" spans="2:11" ht="12.75" x14ac:dyDescent="0.35">
      <c r="B124" s="46">
        <v>45831</v>
      </c>
      <c r="C124" s="47">
        <v>45831.473506944436</v>
      </c>
      <c r="D124" s="48" t="s">
        <v>10</v>
      </c>
      <c r="E124" s="49">
        <v>212</v>
      </c>
      <c r="F124" s="48">
        <v>7.9340000000000002</v>
      </c>
      <c r="G124" s="48" t="s">
        <v>11</v>
      </c>
      <c r="H124" s="48" t="s">
        <v>12</v>
      </c>
      <c r="I124" s="48" t="s">
        <v>124</v>
      </c>
      <c r="J124" s="52"/>
      <c r="K124" s="52"/>
    </row>
    <row r="125" spans="2:11" ht="12.75" x14ac:dyDescent="0.35">
      <c r="B125" s="46">
        <v>45831</v>
      </c>
      <c r="C125" s="47">
        <v>45831.473506944436</v>
      </c>
      <c r="D125" s="48" t="s">
        <v>10</v>
      </c>
      <c r="E125" s="49">
        <v>268</v>
      </c>
      <c r="F125" s="48">
        <v>7.9320000000000004</v>
      </c>
      <c r="G125" s="48" t="s">
        <v>11</v>
      </c>
      <c r="H125" s="48" t="s">
        <v>12</v>
      </c>
      <c r="I125" s="48" t="s">
        <v>125</v>
      </c>
      <c r="J125" s="52"/>
      <c r="K125" s="52"/>
    </row>
    <row r="126" spans="2:11" ht="12.75" x14ac:dyDescent="0.35">
      <c r="B126" s="46">
        <v>45831</v>
      </c>
      <c r="C126" s="47">
        <v>45831.475625000036</v>
      </c>
      <c r="D126" s="48" t="s">
        <v>10</v>
      </c>
      <c r="E126" s="49">
        <v>40</v>
      </c>
      <c r="F126" s="48">
        <v>7.9260000000000002</v>
      </c>
      <c r="G126" s="48" t="s">
        <v>11</v>
      </c>
      <c r="H126" s="48" t="s">
        <v>12</v>
      </c>
      <c r="I126" s="48" t="s">
        <v>126</v>
      </c>
      <c r="J126" s="52"/>
      <c r="K126" s="52"/>
    </row>
    <row r="127" spans="2:11" ht="12.75" x14ac:dyDescent="0.35">
      <c r="B127" s="46">
        <v>45831</v>
      </c>
      <c r="C127" s="47">
        <v>45831.478587962934</v>
      </c>
      <c r="D127" s="48" t="s">
        <v>10</v>
      </c>
      <c r="E127" s="49">
        <v>163</v>
      </c>
      <c r="F127" s="48">
        <v>7.94</v>
      </c>
      <c r="G127" s="48" t="s">
        <v>11</v>
      </c>
      <c r="H127" s="48" t="s">
        <v>12</v>
      </c>
      <c r="I127" s="48" t="s">
        <v>127</v>
      </c>
      <c r="J127" s="52"/>
      <c r="K127" s="52"/>
    </row>
    <row r="128" spans="2:11" ht="12.75" x14ac:dyDescent="0.35">
      <c r="B128" s="46">
        <v>45831</v>
      </c>
      <c r="C128" s="47">
        <v>45831.479143518533</v>
      </c>
      <c r="D128" s="48" t="s">
        <v>10</v>
      </c>
      <c r="E128" s="49">
        <v>175</v>
      </c>
      <c r="F128" s="48">
        <v>7.94</v>
      </c>
      <c r="G128" s="48" t="s">
        <v>11</v>
      </c>
      <c r="H128" s="48" t="s">
        <v>12</v>
      </c>
      <c r="I128" s="48" t="s">
        <v>128</v>
      </c>
      <c r="J128" s="52"/>
      <c r="K128" s="52"/>
    </row>
    <row r="129" spans="2:11" ht="12.75" x14ac:dyDescent="0.35">
      <c r="B129" s="46">
        <v>45831</v>
      </c>
      <c r="C129" s="47">
        <v>45831.486863425933</v>
      </c>
      <c r="D129" s="48" t="s">
        <v>10</v>
      </c>
      <c r="E129" s="49">
        <v>542</v>
      </c>
      <c r="F129" s="48">
        <v>7.9379999999999997</v>
      </c>
      <c r="G129" s="48" t="s">
        <v>11</v>
      </c>
      <c r="H129" s="48" t="s">
        <v>12</v>
      </c>
      <c r="I129" s="48" t="s">
        <v>129</v>
      </c>
      <c r="J129" s="52"/>
      <c r="K129" s="52"/>
    </row>
    <row r="130" spans="2:11" ht="12.75" x14ac:dyDescent="0.35">
      <c r="B130" s="46">
        <v>45831</v>
      </c>
      <c r="C130" s="47">
        <v>45831.486863425933</v>
      </c>
      <c r="D130" s="48" t="s">
        <v>10</v>
      </c>
      <c r="E130" s="49">
        <v>136</v>
      </c>
      <c r="F130" s="48">
        <v>7.9359999999999999</v>
      </c>
      <c r="G130" s="48" t="s">
        <v>11</v>
      </c>
      <c r="H130" s="48" t="s">
        <v>12</v>
      </c>
      <c r="I130" s="48" t="s">
        <v>130</v>
      </c>
      <c r="J130" s="52"/>
      <c r="K130" s="52"/>
    </row>
    <row r="131" spans="2:11" ht="12.75" x14ac:dyDescent="0.35">
      <c r="B131" s="46">
        <v>45831</v>
      </c>
      <c r="C131" s="47">
        <v>45831.486863425933</v>
      </c>
      <c r="D131" s="48" t="s">
        <v>10</v>
      </c>
      <c r="E131" s="49">
        <v>10</v>
      </c>
      <c r="F131" s="48">
        <v>7.9359999999999999</v>
      </c>
      <c r="G131" s="48" t="s">
        <v>11</v>
      </c>
      <c r="H131" s="48" t="s">
        <v>12</v>
      </c>
      <c r="I131" s="48" t="s">
        <v>131</v>
      </c>
      <c r="J131" s="52"/>
      <c r="K131" s="52"/>
    </row>
    <row r="132" spans="2:11" ht="12.75" x14ac:dyDescent="0.35">
      <c r="B132" s="46">
        <v>45831</v>
      </c>
      <c r="C132" s="47">
        <v>45831.487291666635</v>
      </c>
      <c r="D132" s="48" t="s">
        <v>10</v>
      </c>
      <c r="E132" s="49">
        <v>570</v>
      </c>
      <c r="F132" s="48">
        <v>7.92</v>
      </c>
      <c r="G132" s="48" t="s">
        <v>11</v>
      </c>
      <c r="H132" s="48" t="s">
        <v>12</v>
      </c>
      <c r="I132" s="48" t="s">
        <v>132</v>
      </c>
      <c r="J132" s="52"/>
      <c r="K132" s="52"/>
    </row>
    <row r="133" spans="2:11" ht="12.75" x14ac:dyDescent="0.35">
      <c r="B133" s="46">
        <v>45831</v>
      </c>
      <c r="C133" s="47">
        <v>45831.487291666635</v>
      </c>
      <c r="D133" s="48" t="s">
        <v>10</v>
      </c>
      <c r="E133" s="49">
        <v>410</v>
      </c>
      <c r="F133" s="48">
        <v>7.91</v>
      </c>
      <c r="G133" s="48" t="s">
        <v>11</v>
      </c>
      <c r="H133" s="48" t="s">
        <v>12</v>
      </c>
      <c r="I133" s="48" t="s">
        <v>133</v>
      </c>
      <c r="J133" s="52"/>
      <c r="K133" s="52"/>
    </row>
    <row r="134" spans="2:11" ht="12.75" x14ac:dyDescent="0.35">
      <c r="B134" s="46">
        <v>45831</v>
      </c>
      <c r="C134" s="47">
        <v>45831.487615740734</v>
      </c>
      <c r="D134" s="48" t="s">
        <v>10</v>
      </c>
      <c r="E134" s="49">
        <v>665</v>
      </c>
      <c r="F134" s="48">
        <v>7.9020000000000001</v>
      </c>
      <c r="G134" s="48" t="s">
        <v>11</v>
      </c>
      <c r="H134" s="48" t="s">
        <v>12</v>
      </c>
      <c r="I134" s="48" t="s">
        <v>134</v>
      </c>
      <c r="J134" s="52"/>
      <c r="K134" s="52"/>
    </row>
    <row r="135" spans="2:11" ht="12.75" x14ac:dyDescent="0.35">
      <c r="B135" s="46">
        <v>45831</v>
      </c>
      <c r="C135" s="47">
        <v>45831.488217592632</v>
      </c>
      <c r="D135" s="48" t="s">
        <v>10</v>
      </c>
      <c r="E135" s="49">
        <v>647</v>
      </c>
      <c r="F135" s="48">
        <v>7.9020000000000001</v>
      </c>
      <c r="G135" s="48" t="s">
        <v>11</v>
      </c>
      <c r="H135" s="48" t="s">
        <v>12</v>
      </c>
      <c r="I135" s="48" t="s">
        <v>135</v>
      </c>
      <c r="J135" s="52"/>
      <c r="K135" s="52"/>
    </row>
    <row r="136" spans="2:11" ht="12.75" x14ac:dyDescent="0.35">
      <c r="B136" s="46">
        <v>45831</v>
      </c>
      <c r="C136" s="47">
        <v>45831.492766203737</v>
      </c>
      <c r="D136" s="48" t="s">
        <v>10</v>
      </c>
      <c r="E136" s="49">
        <v>253</v>
      </c>
      <c r="F136" s="48">
        <v>7.9</v>
      </c>
      <c r="G136" s="48" t="s">
        <v>11</v>
      </c>
      <c r="H136" s="48" t="s">
        <v>12</v>
      </c>
      <c r="I136" s="48" t="s">
        <v>136</v>
      </c>
      <c r="J136" s="52"/>
      <c r="K136" s="52"/>
    </row>
    <row r="137" spans="2:11" ht="12.75" x14ac:dyDescent="0.35">
      <c r="B137" s="46">
        <v>45831</v>
      </c>
      <c r="C137" s="47">
        <v>45831.505335648137</v>
      </c>
      <c r="D137" s="48" t="s">
        <v>10</v>
      </c>
      <c r="E137" s="49">
        <v>499</v>
      </c>
      <c r="F137" s="48">
        <v>7.91</v>
      </c>
      <c r="G137" s="48" t="s">
        <v>11</v>
      </c>
      <c r="H137" s="48" t="s">
        <v>12</v>
      </c>
      <c r="I137" s="48" t="s">
        <v>137</v>
      </c>
      <c r="J137" s="52"/>
      <c r="K137" s="52"/>
    </row>
    <row r="138" spans="2:11" ht="12.75" x14ac:dyDescent="0.35">
      <c r="B138" s="46">
        <v>45831</v>
      </c>
      <c r="C138" s="47">
        <v>45831.505335648137</v>
      </c>
      <c r="D138" s="48" t="s">
        <v>10</v>
      </c>
      <c r="E138" s="49">
        <v>162</v>
      </c>
      <c r="F138" s="48">
        <v>7.91</v>
      </c>
      <c r="G138" s="48" t="s">
        <v>11</v>
      </c>
      <c r="H138" s="48" t="s">
        <v>12</v>
      </c>
      <c r="I138" s="48" t="s">
        <v>138</v>
      </c>
      <c r="J138" s="52"/>
      <c r="K138" s="52"/>
    </row>
    <row r="139" spans="2:11" ht="12.75" x14ac:dyDescent="0.35">
      <c r="B139" s="46">
        <v>45831</v>
      </c>
      <c r="C139" s="47">
        <v>45831.505335648137</v>
      </c>
      <c r="D139" s="48" t="s">
        <v>10</v>
      </c>
      <c r="E139" s="49">
        <v>337</v>
      </c>
      <c r="F139" s="48">
        <v>7.91</v>
      </c>
      <c r="G139" s="48" t="s">
        <v>11</v>
      </c>
      <c r="H139" s="48" t="s">
        <v>12</v>
      </c>
      <c r="I139" s="48" t="s">
        <v>139</v>
      </c>
      <c r="J139" s="52"/>
      <c r="K139" s="52"/>
    </row>
    <row r="140" spans="2:11" ht="12.75" x14ac:dyDescent="0.35">
      <c r="B140" s="46">
        <v>45831</v>
      </c>
      <c r="C140" s="47">
        <v>45831.507280092635</v>
      </c>
      <c r="D140" s="48" t="s">
        <v>10</v>
      </c>
      <c r="E140" s="49">
        <v>499</v>
      </c>
      <c r="F140" s="48">
        <v>7.9</v>
      </c>
      <c r="G140" s="48" t="s">
        <v>11</v>
      </c>
      <c r="H140" s="48" t="s">
        <v>12</v>
      </c>
      <c r="I140" s="48" t="s">
        <v>140</v>
      </c>
      <c r="J140" s="52"/>
      <c r="K140" s="52"/>
    </row>
    <row r="141" spans="2:11" ht="12.75" x14ac:dyDescent="0.35">
      <c r="B141" s="46">
        <v>45831</v>
      </c>
      <c r="C141" s="47">
        <v>45831.509895833333</v>
      </c>
      <c r="D141" s="48" t="s">
        <v>10</v>
      </c>
      <c r="E141" s="49">
        <v>233</v>
      </c>
      <c r="F141" s="48">
        <v>7.91</v>
      </c>
      <c r="G141" s="48" t="s">
        <v>11</v>
      </c>
      <c r="H141" s="48" t="s">
        <v>12</v>
      </c>
      <c r="I141" s="48" t="s">
        <v>141</v>
      </c>
      <c r="J141" s="52"/>
      <c r="K141" s="52"/>
    </row>
    <row r="142" spans="2:11" ht="12.75" x14ac:dyDescent="0.35">
      <c r="B142" s="46">
        <v>45831</v>
      </c>
      <c r="C142" s="47">
        <v>45831.509895833333</v>
      </c>
      <c r="D142" s="48" t="s">
        <v>10</v>
      </c>
      <c r="E142" s="49">
        <v>199</v>
      </c>
      <c r="F142" s="48">
        <v>7.91</v>
      </c>
      <c r="G142" s="48" t="s">
        <v>11</v>
      </c>
      <c r="H142" s="48" t="s">
        <v>12</v>
      </c>
      <c r="I142" s="48" t="s">
        <v>142</v>
      </c>
      <c r="J142" s="52"/>
      <c r="K142" s="52"/>
    </row>
    <row r="143" spans="2:11" ht="12.75" x14ac:dyDescent="0.35">
      <c r="B143" s="46">
        <v>45831</v>
      </c>
      <c r="C143" s="47">
        <v>45831.513101851837</v>
      </c>
      <c r="D143" s="48" t="s">
        <v>10</v>
      </c>
      <c r="E143" s="49">
        <v>499</v>
      </c>
      <c r="F143" s="48">
        <v>7.91</v>
      </c>
      <c r="G143" s="48" t="s">
        <v>11</v>
      </c>
      <c r="H143" s="48" t="s">
        <v>12</v>
      </c>
      <c r="I143" s="48" t="s">
        <v>143</v>
      </c>
      <c r="J143" s="52"/>
      <c r="K143" s="52"/>
    </row>
    <row r="144" spans="2:11" ht="12.75" x14ac:dyDescent="0.35">
      <c r="B144" s="46">
        <v>45831</v>
      </c>
      <c r="C144" s="47">
        <v>45831.519421296332</v>
      </c>
      <c r="D144" s="48" t="s">
        <v>10</v>
      </c>
      <c r="E144" s="49">
        <v>500</v>
      </c>
      <c r="F144" s="48">
        <v>7.93</v>
      </c>
      <c r="G144" s="48" t="s">
        <v>11</v>
      </c>
      <c r="H144" s="48" t="s">
        <v>12</v>
      </c>
      <c r="I144" s="48" t="s">
        <v>144</v>
      </c>
      <c r="J144" s="52"/>
      <c r="K144" s="52"/>
    </row>
    <row r="145" spans="2:11" ht="12.75" x14ac:dyDescent="0.35">
      <c r="B145" s="46">
        <v>45831</v>
      </c>
      <c r="C145" s="47">
        <v>45831.524259259233</v>
      </c>
      <c r="D145" s="48" t="s">
        <v>10</v>
      </c>
      <c r="E145" s="49">
        <v>123</v>
      </c>
      <c r="F145" s="48">
        <v>7.9539999999999997</v>
      </c>
      <c r="G145" s="48" t="s">
        <v>11</v>
      </c>
      <c r="H145" s="48" t="s">
        <v>12</v>
      </c>
      <c r="I145" s="48" t="s">
        <v>145</v>
      </c>
      <c r="J145" s="52"/>
      <c r="K145" s="52"/>
    </row>
    <row r="146" spans="2:11" ht="12.75" x14ac:dyDescent="0.35">
      <c r="B146" s="46">
        <v>45831</v>
      </c>
      <c r="C146" s="47">
        <v>45831.528472222235</v>
      </c>
      <c r="D146" s="48" t="s">
        <v>10</v>
      </c>
      <c r="E146" s="49">
        <v>521</v>
      </c>
      <c r="F146" s="48">
        <v>7.944</v>
      </c>
      <c r="G146" s="48" t="s">
        <v>11</v>
      </c>
      <c r="H146" s="48" t="s">
        <v>12</v>
      </c>
      <c r="I146" s="48" t="s">
        <v>146</v>
      </c>
      <c r="J146" s="52"/>
      <c r="K146" s="52"/>
    </row>
    <row r="147" spans="2:11" ht="12.75" x14ac:dyDescent="0.35">
      <c r="B147" s="46">
        <v>45831</v>
      </c>
      <c r="C147" s="47">
        <v>45831.531655092636</v>
      </c>
      <c r="D147" s="48" t="s">
        <v>10</v>
      </c>
      <c r="E147" s="49">
        <v>537</v>
      </c>
      <c r="F147" s="48">
        <v>7.94</v>
      </c>
      <c r="G147" s="48" t="s">
        <v>11</v>
      </c>
      <c r="H147" s="48" t="s">
        <v>12</v>
      </c>
      <c r="I147" s="48" t="s">
        <v>147</v>
      </c>
      <c r="J147" s="52"/>
      <c r="K147" s="52"/>
    </row>
    <row r="148" spans="2:11" ht="12.75" x14ac:dyDescent="0.35">
      <c r="B148" s="46">
        <v>45831</v>
      </c>
      <c r="C148" s="47">
        <v>45831.531655092636</v>
      </c>
      <c r="D148" s="48" t="s">
        <v>10</v>
      </c>
      <c r="E148" s="49">
        <v>92</v>
      </c>
      <c r="F148" s="48">
        <v>7.9379999999999997</v>
      </c>
      <c r="G148" s="48" t="s">
        <v>11</v>
      </c>
      <c r="H148" s="48" t="s">
        <v>12</v>
      </c>
      <c r="I148" s="48" t="s">
        <v>148</v>
      </c>
      <c r="J148" s="52"/>
      <c r="K148" s="52"/>
    </row>
    <row r="149" spans="2:11" ht="12.75" x14ac:dyDescent="0.35">
      <c r="B149" s="46">
        <v>45831</v>
      </c>
      <c r="C149" s="47">
        <v>45831.531655092636</v>
      </c>
      <c r="D149" s="48" t="s">
        <v>10</v>
      </c>
      <c r="E149" s="49">
        <v>457</v>
      </c>
      <c r="F149" s="48">
        <v>7.9379999999999997</v>
      </c>
      <c r="G149" s="48" t="s">
        <v>11</v>
      </c>
      <c r="H149" s="48" t="s">
        <v>12</v>
      </c>
      <c r="I149" s="48" t="s">
        <v>149</v>
      </c>
      <c r="J149" s="52"/>
      <c r="K149" s="52"/>
    </row>
    <row r="150" spans="2:11" ht="12.75" x14ac:dyDescent="0.35">
      <c r="B150" s="46">
        <v>45831</v>
      </c>
      <c r="C150" s="47">
        <v>45831.531770833339</v>
      </c>
      <c r="D150" s="48" t="s">
        <v>10</v>
      </c>
      <c r="E150" s="49">
        <v>59</v>
      </c>
      <c r="F150" s="48">
        <v>7.9260000000000002</v>
      </c>
      <c r="G150" s="48" t="s">
        <v>11</v>
      </c>
      <c r="H150" s="48" t="s">
        <v>12</v>
      </c>
      <c r="I150" s="48" t="s">
        <v>150</v>
      </c>
      <c r="J150" s="52"/>
      <c r="K150" s="52"/>
    </row>
    <row r="151" spans="2:11" ht="12.75" x14ac:dyDescent="0.35">
      <c r="B151" s="46">
        <v>45831</v>
      </c>
      <c r="C151" s="47">
        <v>45831.531863425938</v>
      </c>
      <c r="D151" s="48" t="s">
        <v>10</v>
      </c>
      <c r="E151" s="49">
        <v>287</v>
      </c>
      <c r="F151" s="48">
        <v>7.9219999999999997</v>
      </c>
      <c r="G151" s="48" t="s">
        <v>11</v>
      </c>
      <c r="H151" s="48" t="s">
        <v>12</v>
      </c>
      <c r="I151" s="48" t="s">
        <v>151</v>
      </c>
      <c r="J151" s="52"/>
      <c r="K151" s="52"/>
    </row>
    <row r="152" spans="2:11" ht="12.75" x14ac:dyDescent="0.35">
      <c r="B152" s="46">
        <v>45831</v>
      </c>
      <c r="C152" s="47">
        <v>45831.554907407437</v>
      </c>
      <c r="D152" s="48" t="s">
        <v>10</v>
      </c>
      <c r="E152" s="49">
        <v>530</v>
      </c>
      <c r="F152" s="48">
        <v>7.97</v>
      </c>
      <c r="G152" s="48" t="s">
        <v>11</v>
      </c>
      <c r="H152" s="48" t="s">
        <v>12</v>
      </c>
      <c r="I152" s="48" t="s">
        <v>152</v>
      </c>
      <c r="J152" s="52"/>
      <c r="K152" s="52"/>
    </row>
    <row r="153" spans="2:11" ht="12.75" x14ac:dyDescent="0.35">
      <c r="B153" s="46">
        <v>45831</v>
      </c>
      <c r="C153" s="47">
        <v>45831.554907407437</v>
      </c>
      <c r="D153" s="48" t="s">
        <v>10</v>
      </c>
      <c r="E153" s="49">
        <v>410</v>
      </c>
      <c r="F153" s="48">
        <v>7.97</v>
      </c>
      <c r="G153" s="48" t="s">
        <v>11</v>
      </c>
      <c r="H153" s="48" t="s">
        <v>12</v>
      </c>
      <c r="I153" s="48" t="s">
        <v>152</v>
      </c>
      <c r="J153" s="52"/>
      <c r="K153" s="52"/>
    </row>
    <row r="154" spans="2:11" ht="12.75" x14ac:dyDescent="0.35">
      <c r="B154" s="46">
        <v>45831</v>
      </c>
      <c r="C154" s="47">
        <v>45831.556562500038</v>
      </c>
      <c r="D154" s="48" t="s">
        <v>10</v>
      </c>
      <c r="E154" s="49">
        <v>123</v>
      </c>
      <c r="F154" s="48">
        <v>7.9619999999999997</v>
      </c>
      <c r="G154" s="48" t="s">
        <v>11</v>
      </c>
      <c r="H154" s="48" t="s">
        <v>12</v>
      </c>
      <c r="I154" s="48" t="s">
        <v>153</v>
      </c>
      <c r="J154" s="52"/>
      <c r="K154" s="52"/>
    </row>
    <row r="155" spans="2:11" ht="12.75" x14ac:dyDescent="0.35">
      <c r="B155" s="46">
        <v>45831</v>
      </c>
      <c r="C155" s="47">
        <v>45831.556562500038</v>
      </c>
      <c r="D155" s="48" t="s">
        <v>10</v>
      </c>
      <c r="E155" s="49">
        <v>600</v>
      </c>
      <c r="F155" s="48">
        <v>7.9580000000000002</v>
      </c>
      <c r="G155" s="48" t="s">
        <v>11</v>
      </c>
      <c r="H155" s="48" t="s">
        <v>12</v>
      </c>
      <c r="I155" s="48" t="s">
        <v>154</v>
      </c>
      <c r="J155" s="52"/>
      <c r="K155" s="52"/>
    </row>
    <row r="156" spans="2:11" ht="12.75" x14ac:dyDescent="0.35">
      <c r="B156" s="46">
        <v>45831</v>
      </c>
      <c r="C156" s="47">
        <v>45831.570821759233</v>
      </c>
      <c r="D156" s="48" t="s">
        <v>10</v>
      </c>
      <c r="E156" s="49">
        <v>864</v>
      </c>
      <c r="F156" s="48">
        <v>7.9580000000000002</v>
      </c>
      <c r="G156" s="48" t="s">
        <v>11</v>
      </c>
      <c r="H156" s="48" t="s">
        <v>12</v>
      </c>
      <c r="I156" s="48" t="s">
        <v>155</v>
      </c>
      <c r="J156" s="52"/>
      <c r="K156" s="52"/>
    </row>
    <row r="157" spans="2:11" ht="12.75" x14ac:dyDescent="0.35">
      <c r="B157" s="46">
        <v>45831</v>
      </c>
      <c r="C157" s="47">
        <v>45831.570821759233</v>
      </c>
      <c r="D157" s="48" t="s">
        <v>10</v>
      </c>
      <c r="E157" s="49">
        <v>355</v>
      </c>
      <c r="F157" s="48">
        <v>7.9580000000000002</v>
      </c>
      <c r="G157" s="48" t="s">
        <v>11</v>
      </c>
      <c r="H157" s="48" t="s">
        <v>12</v>
      </c>
      <c r="I157" s="48" t="s">
        <v>155</v>
      </c>
      <c r="J157" s="52"/>
      <c r="K157" s="52"/>
    </row>
    <row r="158" spans="2:11" ht="12.75" x14ac:dyDescent="0.35">
      <c r="B158" s="46">
        <v>45831</v>
      </c>
      <c r="C158" s="47">
        <v>45831.570821759233</v>
      </c>
      <c r="D158" s="48" t="s">
        <v>10</v>
      </c>
      <c r="E158" s="49">
        <v>189</v>
      </c>
      <c r="F158" s="48">
        <v>7.9580000000000002</v>
      </c>
      <c r="G158" s="48" t="s">
        <v>11</v>
      </c>
      <c r="H158" s="48" t="s">
        <v>12</v>
      </c>
      <c r="I158" s="48" t="s">
        <v>156</v>
      </c>
      <c r="J158" s="52"/>
      <c r="K158" s="52"/>
    </row>
    <row r="159" spans="2:11" ht="12.75" x14ac:dyDescent="0.35">
      <c r="B159" s="46">
        <v>45831</v>
      </c>
      <c r="C159" s="47">
        <v>45831.570879629639</v>
      </c>
      <c r="D159" s="48" t="s">
        <v>10</v>
      </c>
      <c r="E159" s="49">
        <v>680</v>
      </c>
      <c r="F159" s="48">
        <v>7.9359999999999999</v>
      </c>
      <c r="G159" s="48" t="s">
        <v>11</v>
      </c>
      <c r="H159" s="48" t="s">
        <v>12</v>
      </c>
      <c r="I159" s="48" t="s">
        <v>157</v>
      </c>
      <c r="J159" s="52"/>
      <c r="K159" s="52"/>
    </row>
    <row r="160" spans="2:11" ht="12.75" x14ac:dyDescent="0.35">
      <c r="B160" s="46">
        <v>45831</v>
      </c>
      <c r="C160" s="47">
        <v>45831.570902777734</v>
      </c>
      <c r="D160" s="48" t="s">
        <v>10</v>
      </c>
      <c r="E160" s="49">
        <v>583</v>
      </c>
      <c r="F160" s="48">
        <v>7.9320000000000004</v>
      </c>
      <c r="G160" s="48" t="s">
        <v>11</v>
      </c>
      <c r="H160" s="48" t="s">
        <v>12</v>
      </c>
      <c r="I160" s="48" t="s">
        <v>158</v>
      </c>
      <c r="J160" s="52"/>
      <c r="K160" s="52"/>
    </row>
    <row r="161" spans="2:11" ht="12.75" x14ac:dyDescent="0.35">
      <c r="B161" s="46">
        <v>45831</v>
      </c>
      <c r="C161" s="47">
        <v>45831.570914351832</v>
      </c>
      <c r="D161" s="48" t="s">
        <v>10</v>
      </c>
      <c r="E161" s="49">
        <v>680</v>
      </c>
      <c r="F161" s="48">
        <v>7.93</v>
      </c>
      <c r="G161" s="48" t="s">
        <v>11</v>
      </c>
      <c r="H161" s="48" t="s">
        <v>12</v>
      </c>
      <c r="I161" s="48" t="s">
        <v>159</v>
      </c>
      <c r="J161" s="52"/>
      <c r="K161" s="52"/>
    </row>
    <row r="162" spans="2:11" ht="12.75" x14ac:dyDescent="0.35">
      <c r="B162" s="46">
        <v>45831</v>
      </c>
      <c r="C162" s="47">
        <v>45831.572083333333</v>
      </c>
      <c r="D162" s="48" t="s">
        <v>10</v>
      </c>
      <c r="E162" s="49">
        <v>594</v>
      </c>
      <c r="F162" s="48">
        <v>7.944</v>
      </c>
      <c r="G162" s="48" t="s">
        <v>11</v>
      </c>
      <c r="H162" s="48" t="s">
        <v>12</v>
      </c>
      <c r="I162" s="48" t="s">
        <v>160</v>
      </c>
      <c r="J162" s="52"/>
      <c r="K162" s="52"/>
    </row>
    <row r="163" spans="2:11" ht="12.75" x14ac:dyDescent="0.35">
      <c r="B163" s="46">
        <v>45831</v>
      </c>
      <c r="C163" s="47">
        <v>45831.572083333333</v>
      </c>
      <c r="D163" s="48" t="s">
        <v>10</v>
      </c>
      <c r="E163" s="49">
        <v>600</v>
      </c>
      <c r="F163" s="48">
        <v>7.944</v>
      </c>
      <c r="G163" s="48" t="s">
        <v>11</v>
      </c>
      <c r="H163" s="48" t="s">
        <v>12</v>
      </c>
      <c r="I163" s="48" t="s">
        <v>160</v>
      </c>
      <c r="J163" s="52"/>
      <c r="K163" s="52"/>
    </row>
    <row r="164" spans="2:11" ht="12.75" x14ac:dyDescent="0.35">
      <c r="B164" s="46">
        <v>45831</v>
      </c>
      <c r="C164" s="47">
        <v>45831.572083333333</v>
      </c>
      <c r="D164" s="48" t="s">
        <v>10</v>
      </c>
      <c r="E164" s="49">
        <v>555</v>
      </c>
      <c r="F164" s="48">
        <v>7.944</v>
      </c>
      <c r="G164" s="48" t="s">
        <v>11</v>
      </c>
      <c r="H164" s="48" t="s">
        <v>12</v>
      </c>
      <c r="I164" s="48" t="s">
        <v>161</v>
      </c>
      <c r="J164" s="52"/>
      <c r="K164" s="52"/>
    </row>
    <row r="165" spans="2:11" ht="12.75" x14ac:dyDescent="0.35">
      <c r="B165" s="46">
        <v>45831</v>
      </c>
      <c r="C165" s="47">
        <v>45831.572083333333</v>
      </c>
      <c r="D165" s="48" t="s">
        <v>10</v>
      </c>
      <c r="E165" s="49">
        <v>555</v>
      </c>
      <c r="F165" s="48">
        <v>7.944</v>
      </c>
      <c r="G165" s="48" t="s">
        <v>11</v>
      </c>
      <c r="H165" s="48" t="s">
        <v>12</v>
      </c>
      <c r="I165" s="48" t="s">
        <v>162</v>
      </c>
      <c r="J165" s="52"/>
      <c r="K165" s="52"/>
    </row>
    <row r="166" spans="2:11" ht="12.75" x14ac:dyDescent="0.35">
      <c r="B166" s="46">
        <v>45831</v>
      </c>
      <c r="C166" s="47">
        <v>45831.572083333333</v>
      </c>
      <c r="D166" s="48" t="s">
        <v>10</v>
      </c>
      <c r="E166" s="49">
        <v>112</v>
      </c>
      <c r="F166" s="48">
        <v>7.944</v>
      </c>
      <c r="G166" s="48" t="s">
        <v>11</v>
      </c>
      <c r="H166" s="48" t="s">
        <v>12</v>
      </c>
      <c r="I166" s="48" t="s">
        <v>163</v>
      </c>
      <c r="J166" s="52"/>
      <c r="K166" s="52"/>
    </row>
    <row r="167" spans="2:11" ht="12.75" x14ac:dyDescent="0.35">
      <c r="B167" s="46">
        <v>45831</v>
      </c>
      <c r="C167" s="47">
        <v>45831.572256944433</v>
      </c>
      <c r="D167" s="48" t="s">
        <v>10</v>
      </c>
      <c r="E167" s="49">
        <v>271</v>
      </c>
      <c r="F167" s="48">
        <v>7.95</v>
      </c>
      <c r="G167" s="48" t="s">
        <v>11</v>
      </c>
      <c r="H167" s="48" t="s">
        <v>12</v>
      </c>
      <c r="I167" s="48" t="s">
        <v>164</v>
      </c>
      <c r="J167" s="52"/>
      <c r="K167" s="52"/>
    </row>
    <row r="168" spans="2:11" ht="12.75" x14ac:dyDescent="0.35">
      <c r="B168" s="46">
        <v>45831</v>
      </c>
      <c r="C168" s="47">
        <v>45831.572256944433</v>
      </c>
      <c r="D168" s="48" t="s">
        <v>10</v>
      </c>
      <c r="E168" s="49">
        <v>362</v>
      </c>
      <c r="F168" s="48">
        <v>7.95</v>
      </c>
      <c r="G168" s="48" t="s">
        <v>11</v>
      </c>
      <c r="H168" s="48" t="s">
        <v>12</v>
      </c>
      <c r="I168" s="48" t="s">
        <v>165</v>
      </c>
      <c r="J168" s="52"/>
      <c r="K168" s="52"/>
    </row>
    <row r="169" spans="2:11" ht="12.75" x14ac:dyDescent="0.35">
      <c r="B169" s="46">
        <v>45831</v>
      </c>
      <c r="C169" s="47">
        <v>45831.573391203732</v>
      </c>
      <c r="D169" s="48" t="s">
        <v>10</v>
      </c>
      <c r="E169" s="49">
        <v>625</v>
      </c>
      <c r="F169" s="48">
        <v>7.94</v>
      </c>
      <c r="G169" s="48" t="s">
        <v>11</v>
      </c>
      <c r="H169" s="48" t="s">
        <v>12</v>
      </c>
      <c r="I169" s="48" t="s">
        <v>166</v>
      </c>
      <c r="J169" s="52"/>
      <c r="K169" s="52"/>
    </row>
    <row r="170" spans="2:11" ht="12.75" x14ac:dyDescent="0.35">
      <c r="B170" s="46">
        <v>45831</v>
      </c>
      <c r="C170" s="47">
        <v>45831.573391203732</v>
      </c>
      <c r="D170" s="48" t="s">
        <v>10</v>
      </c>
      <c r="E170" s="49">
        <v>555</v>
      </c>
      <c r="F170" s="48">
        <v>7.94</v>
      </c>
      <c r="G170" s="48" t="s">
        <v>11</v>
      </c>
      <c r="H170" s="48" t="s">
        <v>12</v>
      </c>
      <c r="I170" s="48" t="s">
        <v>166</v>
      </c>
      <c r="J170" s="52"/>
      <c r="K170" s="52"/>
    </row>
    <row r="171" spans="2:11" ht="12.75" x14ac:dyDescent="0.35">
      <c r="B171" s="46">
        <v>45831</v>
      </c>
      <c r="C171" s="47">
        <v>45831.573391203732</v>
      </c>
      <c r="D171" s="48" t="s">
        <v>10</v>
      </c>
      <c r="E171" s="49">
        <v>628</v>
      </c>
      <c r="F171" s="48">
        <v>7.94</v>
      </c>
      <c r="G171" s="48" t="s">
        <v>11</v>
      </c>
      <c r="H171" s="48" t="s">
        <v>12</v>
      </c>
      <c r="I171" s="48" t="s">
        <v>167</v>
      </c>
      <c r="J171" s="52"/>
      <c r="K171" s="52"/>
    </row>
    <row r="172" spans="2:11" ht="12.75" x14ac:dyDescent="0.35">
      <c r="B172" s="46">
        <v>45831</v>
      </c>
      <c r="C172" s="47">
        <v>45831.579398148133</v>
      </c>
      <c r="D172" s="48" t="s">
        <v>10</v>
      </c>
      <c r="E172" s="49">
        <v>123</v>
      </c>
      <c r="F172" s="48">
        <v>7.96</v>
      </c>
      <c r="G172" s="48" t="s">
        <v>11</v>
      </c>
      <c r="H172" s="48" t="s">
        <v>12</v>
      </c>
      <c r="I172" s="48" t="s">
        <v>168</v>
      </c>
      <c r="J172" s="52"/>
      <c r="K172" s="52"/>
    </row>
    <row r="173" spans="2:11" ht="12.75" x14ac:dyDescent="0.35">
      <c r="B173" s="46">
        <v>45831</v>
      </c>
      <c r="C173" s="47">
        <v>45831.579398148133</v>
      </c>
      <c r="D173" s="48" t="s">
        <v>10</v>
      </c>
      <c r="E173" s="49">
        <v>610</v>
      </c>
      <c r="F173" s="48">
        <v>7.96</v>
      </c>
      <c r="G173" s="48" t="s">
        <v>11</v>
      </c>
      <c r="H173" s="48" t="s">
        <v>12</v>
      </c>
      <c r="I173" s="48" t="s">
        <v>168</v>
      </c>
      <c r="J173" s="52"/>
      <c r="K173" s="52"/>
    </row>
    <row r="174" spans="2:11" ht="12.75" x14ac:dyDescent="0.35">
      <c r="B174" s="46">
        <v>45831</v>
      </c>
      <c r="C174" s="47">
        <v>45831.579398148133</v>
      </c>
      <c r="D174" s="48" t="s">
        <v>10</v>
      </c>
      <c r="E174" s="49">
        <v>102</v>
      </c>
      <c r="F174" s="48">
        <v>7.9580000000000002</v>
      </c>
      <c r="G174" s="48" t="s">
        <v>11</v>
      </c>
      <c r="H174" s="48" t="s">
        <v>12</v>
      </c>
      <c r="I174" s="48" t="s">
        <v>169</v>
      </c>
      <c r="J174" s="52"/>
      <c r="K174" s="52"/>
    </row>
    <row r="175" spans="2:11" ht="12.75" x14ac:dyDescent="0.35">
      <c r="B175" s="46">
        <v>45831</v>
      </c>
      <c r="C175" s="47">
        <v>45831.579398148133</v>
      </c>
      <c r="D175" s="48" t="s">
        <v>10</v>
      </c>
      <c r="E175" s="49">
        <v>508</v>
      </c>
      <c r="F175" s="48">
        <v>7.9580000000000002</v>
      </c>
      <c r="G175" s="48" t="s">
        <v>11</v>
      </c>
      <c r="H175" s="48" t="s">
        <v>12</v>
      </c>
      <c r="I175" s="48" t="s">
        <v>170</v>
      </c>
      <c r="J175" s="52"/>
      <c r="K175" s="52"/>
    </row>
    <row r="176" spans="2:11" ht="12.75" x14ac:dyDescent="0.35">
      <c r="B176" s="46">
        <v>45831</v>
      </c>
      <c r="C176" s="47">
        <v>45831.579398148133</v>
      </c>
      <c r="D176" s="48" t="s">
        <v>10</v>
      </c>
      <c r="E176" s="49">
        <v>62</v>
      </c>
      <c r="F176" s="48">
        <v>7.9580000000000002</v>
      </c>
      <c r="G176" s="48" t="s">
        <v>11</v>
      </c>
      <c r="H176" s="48" t="s">
        <v>12</v>
      </c>
      <c r="I176" s="48" t="s">
        <v>171</v>
      </c>
      <c r="J176" s="52"/>
      <c r="K176" s="52"/>
    </row>
    <row r="177" spans="2:11" ht="12.75" x14ac:dyDescent="0.35">
      <c r="B177" s="46">
        <v>45831</v>
      </c>
      <c r="C177" s="47">
        <v>45831.579513888937</v>
      </c>
      <c r="D177" s="48" t="s">
        <v>10</v>
      </c>
      <c r="E177" s="49">
        <v>415</v>
      </c>
      <c r="F177" s="48">
        <v>7.94</v>
      </c>
      <c r="G177" s="48" t="s">
        <v>11</v>
      </c>
      <c r="H177" s="48" t="s">
        <v>12</v>
      </c>
      <c r="I177" s="48" t="s">
        <v>172</v>
      </c>
      <c r="J177" s="52"/>
      <c r="K177" s="52"/>
    </row>
    <row r="178" spans="2:11" ht="12.75" x14ac:dyDescent="0.35">
      <c r="B178" s="46">
        <v>45831</v>
      </c>
      <c r="C178" s="47">
        <v>45831.579745370334</v>
      </c>
      <c r="D178" s="48" t="s">
        <v>10</v>
      </c>
      <c r="E178" s="49">
        <v>48</v>
      </c>
      <c r="F178" s="48">
        <v>7.9340000000000002</v>
      </c>
      <c r="G178" s="48" t="s">
        <v>11</v>
      </c>
      <c r="H178" s="48" t="s">
        <v>12</v>
      </c>
      <c r="I178" s="48" t="s">
        <v>173</v>
      </c>
      <c r="J178" s="52"/>
      <c r="K178" s="52"/>
    </row>
    <row r="179" spans="2:11" ht="12.75" x14ac:dyDescent="0.35">
      <c r="B179" s="46">
        <v>45831</v>
      </c>
      <c r="C179" s="47">
        <v>45831.583865740737</v>
      </c>
      <c r="D179" s="48" t="s">
        <v>10</v>
      </c>
      <c r="E179" s="49">
        <v>561</v>
      </c>
      <c r="F179" s="48">
        <v>7.9560000000000004</v>
      </c>
      <c r="G179" s="48" t="s">
        <v>11</v>
      </c>
      <c r="H179" s="48" t="s">
        <v>12</v>
      </c>
      <c r="I179" s="48" t="s">
        <v>174</v>
      </c>
      <c r="J179" s="52"/>
      <c r="K179" s="52"/>
    </row>
    <row r="180" spans="2:11" ht="12.75" x14ac:dyDescent="0.35">
      <c r="B180" s="46">
        <v>45831</v>
      </c>
      <c r="C180" s="47">
        <v>45831.583865740737</v>
      </c>
      <c r="D180" s="48" t="s">
        <v>10</v>
      </c>
      <c r="E180" s="49">
        <v>410</v>
      </c>
      <c r="F180" s="48">
        <v>7.9560000000000004</v>
      </c>
      <c r="G180" s="48" t="s">
        <v>11</v>
      </c>
      <c r="H180" s="48" t="s">
        <v>12</v>
      </c>
      <c r="I180" s="48" t="s">
        <v>175</v>
      </c>
      <c r="J180" s="52"/>
      <c r="K180" s="52"/>
    </row>
    <row r="181" spans="2:11" ht="12.75" x14ac:dyDescent="0.35">
      <c r="B181" s="46">
        <v>45831</v>
      </c>
      <c r="C181" s="47">
        <v>45831.589201388939</v>
      </c>
      <c r="D181" s="48" t="s">
        <v>10</v>
      </c>
      <c r="E181" s="49">
        <v>524</v>
      </c>
      <c r="F181" s="48">
        <v>7.9859999999999998</v>
      </c>
      <c r="G181" s="48" t="s">
        <v>11</v>
      </c>
      <c r="H181" s="48" t="s">
        <v>12</v>
      </c>
      <c r="I181" s="48" t="s">
        <v>176</v>
      </c>
      <c r="J181" s="52"/>
      <c r="K181" s="52"/>
    </row>
    <row r="182" spans="2:11" ht="12.75" x14ac:dyDescent="0.35">
      <c r="B182" s="46">
        <v>45831</v>
      </c>
      <c r="C182" s="47">
        <v>45831.589201388939</v>
      </c>
      <c r="D182" s="48" t="s">
        <v>10</v>
      </c>
      <c r="E182" s="49">
        <v>387</v>
      </c>
      <c r="F182" s="48">
        <v>7.9859999999999998</v>
      </c>
      <c r="G182" s="48" t="s">
        <v>11</v>
      </c>
      <c r="H182" s="48" t="s">
        <v>12</v>
      </c>
      <c r="I182" s="48" t="s">
        <v>176</v>
      </c>
      <c r="J182" s="52"/>
      <c r="K182" s="52"/>
    </row>
    <row r="183" spans="2:11" ht="12.75" x14ac:dyDescent="0.35">
      <c r="B183" s="46">
        <v>45831</v>
      </c>
      <c r="C183" s="47">
        <v>45831.589201388939</v>
      </c>
      <c r="D183" s="48" t="s">
        <v>10</v>
      </c>
      <c r="E183" s="49">
        <v>80</v>
      </c>
      <c r="F183" s="48">
        <v>7.9859999999999998</v>
      </c>
      <c r="G183" s="48" t="s">
        <v>11</v>
      </c>
      <c r="H183" s="48" t="s">
        <v>12</v>
      </c>
      <c r="I183" s="48" t="s">
        <v>177</v>
      </c>
      <c r="J183" s="52"/>
      <c r="K183" s="52"/>
    </row>
    <row r="184" spans="2:11" ht="12.75" x14ac:dyDescent="0.35">
      <c r="B184" s="46">
        <v>45831</v>
      </c>
      <c r="C184" s="47">
        <v>45831.589814814834</v>
      </c>
      <c r="D184" s="48" t="s">
        <v>10</v>
      </c>
      <c r="E184" s="49">
        <v>411</v>
      </c>
      <c r="F184" s="48">
        <v>8.0039999999999996</v>
      </c>
      <c r="G184" s="48" t="s">
        <v>11</v>
      </c>
      <c r="H184" s="48" t="s">
        <v>12</v>
      </c>
      <c r="I184" s="48" t="s">
        <v>178</v>
      </c>
      <c r="J184" s="52"/>
      <c r="K184" s="52"/>
    </row>
    <row r="185" spans="2:11" ht="12.75" x14ac:dyDescent="0.35">
      <c r="B185" s="46">
        <v>45831</v>
      </c>
      <c r="C185" s="47">
        <v>45831.589814814834</v>
      </c>
      <c r="D185" s="48" t="s">
        <v>10</v>
      </c>
      <c r="E185" s="49">
        <v>133</v>
      </c>
      <c r="F185" s="48">
        <v>8.0039999999999996</v>
      </c>
      <c r="G185" s="48" t="s">
        <v>11</v>
      </c>
      <c r="H185" s="48" t="s">
        <v>12</v>
      </c>
      <c r="I185" s="48" t="s">
        <v>178</v>
      </c>
      <c r="J185" s="52"/>
      <c r="K185" s="52"/>
    </row>
    <row r="186" spans="2:11" ht="12.75" x14ac:dyDescent="0.35">
      <c r="B186" s="46">
        <v>45831</v>
      </c>
      <c r="C186" s="47">
        <v>45831.589814814834</v>
      </c>
      <c r="D186" s="48" t="s">
        <v>10</v>
      </c>
      <c r="E186" s="49">
        <v>338</v>
      </c>
      <c r="F186" s="48">
        <v>8.0039999999999996</v>
      </c>
      <c r="G186" s="48" t="s">
        <v>11</v>
      </c>
      <c r="H186" s="48" t="s">
        <v>12</v>
      </c>
      <c r="I186" s="48" t="s">
        <v>179</v>
      </c>
      <c r="J186" s="52"/>
      <c r="K186" s="52"/>
    </row>
    <row r="187" spans="2:11" ht="12.75" x14ac:dyDescent="0.35">
      <c r="B187" s="46">
        <v>45831</v>
      </c>
      <c r="C187" s="47">
        <v>45831.589907407433</v>
      </c>
      <c r="D187" s="48" t="s">
        <v>10</v>
      </c>
      <c r="E187" s="49">
        <v>61</v>
      </c>
      <c r="F187" s="48">
        <v>7.9980000000000002</v>
      </c>
      <c r="G187" s="48" t="s">
        <v>11</v>
      </c>
      <c r="H187" s="48" t="s">
        <v>12</v>
      </c>
      <c r="I187" s="48" t="s">
        <v>180</v>
      </c>
      <c r="J187" s="52"/>
      <c r="K187" s="52"/>
    </row>
    <row r="188" spans="2:11" ht="12.75" x14ac:dyDescent="0.35">
      <c r="B188" s="46">
        <v>45831</v>
      </c>
      <c r="C188" s="47">
        <v>45831.589907407433</v>
      </c>
      <c r="D188" s="48" t="s">
        <v>10</v>
      </c>
      <c r="E188" s="49">
        <v>176</v>
      </c>
      <c r="F188" s="48">
        <v>7.9980000000000002</v>
      </c>
      <c r="G188" s="48" t="s">
        <v>11</v>
      </c>
      <c r="H188" s="48" t="s">
        <v>12</v>
      </c>
      <c r="I188" s="48" t="s">
        <v>181</v>
      </c>
      <c r="J188" s="52"/>
      <c r="K188" s="52"/>
    </row>
    <row r="189" spans="2:11" ht="12.75" x14ac:dyDescent="0.35">
      <c r="B189" s="46">
        <v>45831</v>
      </c>
      <c r="C189" s="47">
        <v>45831.590277777737</v>
      </c>
      <c r="D189" s="48" t="s">
        <v>10</v>
      </c>
      <c r="E189" s="49">
        <v>477</v>
      </c>
      <c r="F189" s="48">
        <v>7.976</v>
      </c>
      <c r="G189" s="48" t="s">
        <v>11</v>
      </c>
      <c r="H189" s="48" t="s">
        <v>12</v>
      </c>
      <c r="I189" s="48" t="s">
        <v>182</v>
      </c>
      <c r="J189" s="52"/>
      <c r="K189" s="52"/>
    </row>
    <row r="190" spans="2:11" ht="12.75" x14ac:dyDescent="0.35">
      <c r="B190" s="46">
        <v>45831</v>
      </c>
      <c r="C190" s="47">
        <v>45831.590358796333</v>
      </c>
      <c r="D190" s="48" t="s">
        <v>10</v>
      </c>
      <c r="E190" s="49">
        <v>481</v>
      </c>
      <c r="F190" s="48">
        <v>7.968</v>
      </c>
      <c r="G190" s="48" t="s">
        <v>11</v>
      </c>
      <c r="H190" s="48" t="s">
        <v>12</v>
      </c>
      <c r="I190" s="48" t="s">
        <v>183</v>
      </c>
      <c r="J190" s="52"/>
      <c r="K190" s="52"/>
    </row>
    <row r="191" spans="2:11" ht="12.75" x14ac:dyDescent="0.35">
      <c r="B191" s="46">
        <v>45831</v>
      </c>
      <c r="C191" s="47">
        <v>45831.592314814836</v>
      </c>
      <c r="D191" s="48" t="s">
        <v>10</v>
      </c>
      <c r="E191" s="49">
        <v>489</v>
      </c>
      <c r="F191" s="48">
        <v>7.968</v>
      </c>
      <c r="G191" s="48" t="s">
        <v>11</v>
      </c>
      <c r="H191" s="48" t="s">
        <v>12</v>
      </c>
      <c r="I191" s="48" t="s">
        <v>184</v>
      </c>
      <c r="J191" s="52"/>
      <c r="K191" s="52"/>
    </row>
    <row r="192" spans="2:11" ht="12.75" x14ac:dyDescent="0.35">
      <c r="B192" s="46">
        <v>45831</v>
      </c>
      <c r="C192" s="47">
        <v>45831.593310185235</v>
      </c>
      <c r="D192" s="48" t="s">
        <v>10</v>
      </c>
      <c r="E192" s="49">
        <v>480</v>
      </c>
      <c r="F192" s="48">
        <v>7.9660000000000002</v>
      </c>
      <c r="G192" s="48" t="s">
        <v>11</v>
      </c>
      <c r="H192" s="48" t="s">
        <v>12</v>
      </c>
      <c r="I192" s="48" t="s">
        <v>185</v>
      </c>
      <c r="J192" s="52"/>
      <c r="K192" s="52"/>
    </row>
    <row r="193" spans="2:11" ht="12.75" x14ac:dyDescent="0.35">
      <c r="B193" s="46">
        <v>45831</v>
      </c>
      <c r="C193" s="47">
        <v>45831.593310185235</v>
      </c>
      <c r="D193" s="48" t="s">
        <v>10</v>
      </c>
      <c r="E193" s="49">
        <v>127</v>
      </c>
      <c r="F193" s="48">
        <v>7.9660000000000002</v>
      </c>
      <c r="G193" s="48" t="s">
        <v>11</v>
      </c>
      <c r="H193" s="48" t="s">
        <v>12</v>
      </c>
      <c r="I193" s="48" t="s">
        <v>186</v>
      </c>
      <c r="J193" s="52"/>
      <c r="K193" s="52"/>
    </row>
    <row r="194" spans="2:11" ht="12.75" x14ac:dyDescent="0.35">
      <c r="B194" s="46">
        <v>45831</v>
      </c>
      <c r="C194" s="47">
        <v>45831.593310185235</v>
      </c>
      <c r="D194" s="48" t="s">
        <v>10</v>
      </c>
      <c r="E194" s="49">
        <v>21</v>
      </c>
      <c r="F194" s="48">
        <v>7.9660000000000002</v>
      </c>
      <c r="G194" s="48" t="s">
        <v>11</v>
      </c>
      <c r="H194" s="48" t="s">
        <v>12</v>
      </c>
      <c r="I194" s="48" t="s">
        <v>187</v>
      </c>
      <c r="J194" s="52"/>
      <c r="K194" s="52"/>
    </row>
    <row r="195" spans="2:11" ht="12.75" x14ac:dyDescent="0.35">
      <c r="B195" s="46">
        <v>45831</v>
      </c>
      <c r="C195" s="47">
        <v>45831.594270833339</v>
      </c>
      <c r="D195" s="48" t="s">
        <v>10</v>
      </c>
      <c r="E195" s="49">
        <v>467</v>
      </c>
      <c r="F195" s="48">
        <v>7.9619999999999997</v>
      </c>
      <c r="G195" s="48" t="s">
        <v>11</v>
      </c>
      <c r="H195" s="48" t="s">
        <v>12</v>
      </c>
      <c r="I195" s="48" t="s">
        <v>188</v>
      </c>
      <c r="J195" s="52"/>
      <c r="K195" s="52"/>
    </row>
    <row r="196" spans="2:11" ht="12.75" x14ac:dyDescent="0.35">
      <c r="B196" s="46">
        <v>45831</v>
      </c>
      <c r="C196" s="47">
        <v>45831.595474537033</v>
      </c>
      <c r="D196" s="48" t="s">
        <v>10</v>
      </c>
      <c r="E196" s="49">
        <v>47</v>
      </c>
      <c r="F196" s="48">
        <v>7.9560000000000004</v>
      </c>
      <c r="G196" s="48" t="s">
        <v>11</v>
      </c>
      <c r="H196" s="48" t="s">
        <v>12</v>
      </c>
      <c r="I196" s="48" t="s">
        <v>189</v>
      </c>
      <c r="J196" s="52"/>
      <c r="K196" s="52"/>
    </row>
    <row r="197" spans="2:11" ht="12.75" x14ac:dyDescent="0.35">
      <c r="B197" s="46">
        <v>45831</v>
      </c>
      <c r="C197" s="47">
        <v>45831.595474537033</v>
      </c>
      <c r="D197" s="48" t="s">
        <v>10</v>
      </c>
      <c r="E197" s="49">
        <v>139</v>
      </c>
      <c r="F197" s="48">
        <v>7.9560000000000004</v>
      </c>
      <c r="G197" s="48" t="s">
        <v>11</v>
      </c>
      <c r="H197" s="48" t="s">
        <v>12</v>
      </c>
      <c r="I197" s="48" t="s">
        <v>190</v>
      </c>
      <c r="J197" s="52"/>
      <c r="K197" s="52"/>
    </row>
    <row r="198" spans="2:11" ht="12.75" x14ac:dyDescent="0.35">
      <c r="B198" s="46">
        <v>45831</v>
      </c>
      <c r="C198" s="47">
        <v>45831.595474537033</v>
      </c>
      <c r="D198" s="48" t="s">
        <v>10</v>
      </c>
      <c r="E198" s="49">
        <v>269</v>
      </c>
      <c r="F198" s="48">
        <v>7.9560000000000004</v>
      </c>
      <c r="G198" s="48" t="s">
        <v>11</v>
      </c>
      <c r="H198" s="48" t="s">
        <v>12</v>
      </c>
      <c r="I198" s="48" t="s">
        <v>191</v>
      </c>
      <c r="J198" s="52"/>
      <c r="K198" s="52"/>
    </row>
    <row r="199" spans="2:11" ht="12.75" x14ac:dyDescent="0.35">
      <c r="B199" s="46">
        <v>45831</v>
      </c>
      <c r="C199" s="47">
        <v>45831.595972222232</v>
      </c>
      <c r="D199" s="48" t="s">
        <v>10</v>
      </c>
      <c r="E199" s="49">
        <v>249</v>
      </c>
      <c r="F199" s="48">
        <v>7.9459999999999997</v>
      </c>
      <c r="G199" s="48" t="s">
        <v>11</v>
      </c>
      <c r="H199" s="48" t="s">
        <v>12</v>
      </c>
      <c r="I199" s="48" t="s">
        <v>192</v>
      </c>
      <c r="J199" s="52"/>
      <c r="K199" s="52"/>
    </row>
    <row r="200" spans="2:11" ht="12.75" x14ac:dyDescent="0.35">
      <c r="B200" s="46">
        <v>45831</v>
      </c>
      <c r="C200" s="47">
        <v>45831.595972222232</v>
      </c>
      <c r="D200" s="48" t="s">
        <v>10</v>
      </c>
      <c r="E200" s="49">
        <v>200</v>
      </c>
      <c r="F200" s="48">
        <v>7.9459999999999997</v>
      </c>
      <c r="G200" s="48" t="s">
        <v>11</v>
      </c>
      <c r="H200" s="48" t="s">
        <v>12</v>
      </c>
      <c r="I200" s="48" t="s">
        <v>193</v>
      </c>
      <c r="J200" s="52"/>
      <c r="K200" s="52"/>
    </row>
    <row r="201" spans="2:11" ht="12.75" x14ac:dyDescent="0.35">
      <c r="B201" s="46">
        <v>45831</v>
      </c>
      <c r="C201" s="47">
        <v>45831.596064814839</v>
      </c>
      <c r="D201" s="48" t="s">
        <v>10</v>
      </c>
      <c r="E201" s="49">
        <v>262</v>
      </c>
      <c r="F201" s="48">
        <v>7.9359999999999999</v>
      </c>
      <c r="G201" s="48" t="s">
        <v>11</v>
      </c>
      <c r="H201" s="48" t="s">
        <v>12</v>
      </c>
      <c r="I201" s="48" t="s">
        <v>194</v>
      </c>
      <c r="J201" s="52"/>
      <c r="K201" s="52"/>
    </row>
    <row r="202" spans="2:11" ht="12.75" x14ac:dyDescent="0.35">
      <c r="B202" s="46">
        <v>45831</v>
      </c>
      <c r="C202" s="47">
        <v>45831.596527777736</v>
      </c>
      <c r="D202" s="48" t="s">
        <v>10</v>
      </c>
      <c r="E202" s="49">
        <v>463</v>
      </c>
      <c r="F202" s="48">
        <v>7.93</v>
      </c>
      <c r="G202" s="48" t="s">
        <v>11</v>
      </c>
      <c r="H202" s="48" t="s">
        <v>12</v>
      </c>
      <c r="I202" s="48" t="s">
        <v>195</v>
      </c>
      <c r="J202" s="52"/>
      <c r="K202" s="52"/>
    </row>
    <row r="203" spans="2:11" ht="12.75" x14ac:dyDescent="0.35">
      <c r="B203" s="46">
        <v>45831</v>
      </c>
      <c r="C203" s="47">
        <v>45831.605358796332</v>
      </c>
      <c r="D203" s="48" t="s">
        <v>10</v>
      </c>
      <c r="E203" s="49">
        <v>466</v>
      </c>
      <c r="F203" s="48">
        <v>7.98</v>
      </c>
      <c r="G203" s="48" t="s">
        <v>11</v>
      </c>
      <c r="H203" s="48" t="s">
        <v>12</v>
      </c>
      <c r="I203" s="48" t="s">
        <v>196</v>
      </c>
      <c r="J203" s="52"/>
      <c r="K203" s="52"/>
    </row>
    <row r="204" spans="2:11" ht="12.75" x14ac:dyDescent="0.35">
      <c r="B204" s="46">
        <v>45831</v>
      </c>
      <c r="C204" s="47">
        <v>45831.605636574037</v>
      </c>
      <c r="D204" s="48" t="s">
        <v>10</v>
      </c>
      <c r="E204" s="49">
        <v>453</v>
      </c>
      <c r="F204" s="48">
        <v>7.97</v>
      </c>
      <c r="G204" s="48" t="s">
        <v>11</v>
      </c>
      <c r="H204" s="48" t="s">
        <v>12</v>
      </c>
      <c r="I204" s="48" t="s">
        <v>197</v>
      </c>
      <c r="J204" s="52"/>
      <c r="K204" s="52"/>
    </row>
    <row r="205" spans="2:11" ht="12.75" x14ac:dyDescent="0.35">
      <c r="B205" s="46">
        <v>45831</v>
      </c>
      <c r="C205" s="47">
        <v>45831.606493055537</v>
      </c>
      <c r="D205" s="48" t="s">
        <v>10</v>
      </c>
      <c r="E205" s="49">
        <v>117</v>
      </c>
      <c r="F205" s="48">
        <v>7.9580000000000002</v>
      </c>
      <c r="G205" s="48" t="s">
        <v>11</v>
      </c>
      <c r="H205" s="48" t="s">
        <v>12</v>
      </c>
      <c r="I205" s="48" t="s">
        <v>198</v>
      </c>
      <c r="J205" s="52"/>
      <c r="K205" s="52"/>
    </row>
    <row r="206" spans="2:11" ht="12.75" x14ac:dyDescent="0.35">
      <c r="B206" s="46">
        <v>45831</v>
      </c>
      <c r="C206" s="47">
        <v>45831.606493055537</v>
      </c>
      <c r="D206" s="48" t="s">
        <v>10</v>
      </c>
      <c r="E206" s="49">
        <v>335</v>
      </c>
      <c r="F206" s="48">
        <v>7.9580000000000002</v>
      </c>
      <c r="G206" s="48" t="s">
        <v>11</v>
      </c>
      <c r="H206" s="48" t="s">
        <v>12</v>
      </c>
      <c r="I206" s="48" t="s">
        <v>199</v>
      </c>
      <c r="J206" s="52"/>
      <c r="K206" s="52"/>
    </row>
    <row r="207" spans="2:11" ht="12.75" x14ac:dyDescent="0.35">
      <c r="B207" s="46">
        <v>45831</v>
      </c>
      <c r="C207" s="47">
        <v>45831.606608796334</v>
      </c>
      <c r="D207" s="48" t="s">
        <v>10</v>
      </c>
      <c r="E207" s="49">
        <v>204</v>
      </c>
      <c r="F207" s="48">
        <v>7.9539999999999997</v>
      </c>
      <c r="G207" s="48" t="s">
        <v>11</v>
      </c>
      <c r="H207" s="48" t="s">
        <v>12</v>
      </c>
      <c r="I207" s="48" t="s">
        <v>200</v>
      </c>
      <c r="J207" s="52"/>
      <c r="K207" s="52"/>
    </row>
    <row r="208" spans="2:11" ht="12.75" x14ac:dyDescent="0.35">
      <c r="B208" s="46">
        <v>45831</v>
      </c>
      <c r="C208" s="47">
        <v>45831.607685185234</v>
      </c>
      <c r="D208" s="48" t="s">
        <v>10</v>
      </c>
      <c r="E208" s="49">
        <v>452</v>
      </c>
      <c r="F208" s="48">
        <v>7.9420000000000002</v>
      </c>
      <c r="G208" s="48" t="s">
        <v>11</v>
      </c>
      <c r="H208" s="48" t="s">
        <v>12</v>
      </c>
      <c r="I208" s="48" t="s">
        <v>201</v>
      </c>
      <c r="J208" s="52"/>
      <c r="K208" s="52"/>
    </row>
    <row r="209" spans="2:11" ht="12.75" x14ac:dyDescent="0.35">
      <c r="B209" s="46">
        <v>45831</v>
      </c>
      <c r="C209" s="47">
        <v>45831.616504629637</v>
      </c>
      <c r="D209" s="48" t="s">
        <v>10</v>
      </c>
      <c r="E209" s="49">
        <v>312</v>
      </c>
      <c r="F209" s="48">
        <v>7.9939999999999998</v>
      </c>
      <c r="G209" s="48" t="s">
        <v>11</v>
      </c>
      <c r="H209" s="48" t="s">
        <v>12</v>
      </c>
      <c r="I209" s="48" t="s">
        <v>202</v>
      </c>
      <c r="J209" s="52"/>
      <c r="K209" s="52"/>
    </row>
    <row r="210" spans="2:11" ht="12.75" x14ac:dyDescent="0.35">
      <c r="B210" s="46">
        <v>45831</v>
      </c>
      <c r="C210" s="47">
        <v>45831.616504629637</v>
      </c>
      <c r="D210" s="48" t="s">
        <v>10</v>
      </c>
      <c r="E210" s="49">
        <v>131</v>
      </c>
      <c r="F210" s="48">
        <v>7.9939999999999998</v>
      </c>
      <c r="G210" s="48" t="s">
        <v>11</v>
      </c>
      <c r="H210" s="48" t="s">
        <v>12</v>
      </c>
      <c r="I210" s="48" t="s">
        <v>203</v>
      </c>
      <c r="J210" s="52"/>
      <c r="K210" s="52"/>
    </row>
    <row r="211" spans="2:11" ht="12.75" x14ac:dyDescent="0.35">
      <c r="B211" s="46">
        <v>45831</v>
      </c>
      <c r="C211" s="47">
        <v>45831.617083333338</v>
      </c>
      <c r="D211" s="48" t="s">
        <v>10</v>
      </c>
      <c r="E211" s="49">
        <v>370</v>
      </c>
      <c r="F211" s="48">
        <v>7.9880000000000004</v>
      </c>
      <c r="G211" s="48" t="s">
        <v>11</v>
      </c>
      <c r="H211" s="48" t="s">
        <v>12</v>
      </c>
      <c r="I211" s="48" t="s">
        <v>204</v>
      </c>
      <c r="J211" s="52"/>
      <c r="K211" s="52"/>
    </row>
    <row r="212" spans="2:11" ht="12.75" x14ac:dyDescent="0.35">
      <c r="B212" s="46">
        <v>45831</v>
      </c>
      <c r="C212" s="47">
        <v>45831.619525462935</v>
      </c>
      <c r="D212" s="48" t="s">
        <v>10</v>
      </c>
      <c r="E212" s="49">
        <v>4</v>
      </c>
      <c r="F212" s="48">
        <v>7.98</v>
      </c>
      <c r="G212" s="48" t="s">
        <v>11</v>
      </c>
      <c r="H212" s="48" t="s">
        <v>12</v>
      </c>
      <c r="I212" s="48" t="s">
        <v>205</v>
      </c>
      <c r="J212" s="52"/>
      <c r="K212" s="52"/>
    </row>
    <row r="213" spans="2:11" ht="12.75" x14ac:dyDescent="0.35">
      <c r="B213" s="46">
        <v>45831</v>
      </c>
      <c r="C213" s="47">
        <v>45831.619525462935</v>
      </c>
      <c r="D213" s="48" t="s">
        <v>10</v>
      </c>
      <c r="E213" s="49">
        <v>436</v>
      </c>
      <c r="F213" s="48">
        <v>7.98</v>
      </c>
      <c r="G213" s="48" t="s">
        <v>11</v>
      </c>
      <c r="H213" s="48" t="s">
        <v>12</v>
      </c>
      <c r="I213" s="48" t="s">
        <v>206</v>
      </c>
      <c r="J213" s="52"/>
      <c r="K213" s="52"/>
    </row>
    <row r="214" spans="2:11" ht="12.75" x14ac:dyDescent="0.35">
      <c r="B214" s="46">
        <v>45831</v>
      </c>
      <c r="C214" s="47">
        <v>45831.620439814833</v>
      </c>
      <c r="D214" s="48" t="s">
        <v>10</v>
      </c>
      <c r="E214" s="49">
        <v>175</v>
      </c>
      <c r="F214" s="48">
        <v>7.9619999999999997</v>
      </c>
      <c r="G214" s="48" t="s">
        <v>11</v>
      </c>
      <c r="H214" s="48" t="s">
        <v>12</v>
      </c>
      <c r="I214" s="48" t="s">
        <v>207</v>
      </c>
      <c r="J214" s="52"/>
      <c r="K214" s="52"/>
    </row>
    <row r="215" spans="2:11" ht="12.75" x14ac:dyDescent="0.35">
      <c r="B215" s="46">
        <v>45831</v>
      </c>
      <c r="C215" s="47">
        <v>45831.625138888936</v>
      </c>
      <c r="D215" s="48" t="s">
        <v>10</v>
      </c>
      <c r="E215" s="49">
        <v>781</v>
      </c>
      <c r="F215" s="48">
        <v>7.9960000000000004</v>
      </c>
      <c r="G215" s="48" t="s">
        <v>11</v>
      </c>
      <c r="H215" s="48" t="s">
        <v>12</v>
      </c>
      <c r="I215" s="48" t="s">
        <v>208</v>
      </c>
      <c r="J215" s="52"/>
      <c r="K215" s="52"/>
    </row>
    <row r="216" spans="2:11" ht="12.75" x14ac:dyDescent="0.35">
      <c r="B216" s="46">
        <v>45831</v>
      </c>
      <c r="C216" s="47">
        <v>45831.627152777735</v>
      </c>
      <c r="D216" s="48" t="s">
        <v>10</v>
      </c>
      <c r="E216" s="49">
        <v>781</v>
      </c>
      <c r="F216" s="48">
        <v>7.9859999999999998</v>
      </c>
      <c r="G216" s="48" t="s">
        <v>11</v>
      </c>
      <c r="H216" s="48" t="s">
        <v>12</v>
      </c>
      <c r="I216" s="48" t="s">
        <v>209</v>
      </c>
      <c r="J216" s="52"/>
      <c r="K216" s="52"/>
    </row>
    <row r="217" spans="2:11" ht="12.75" x14ac:dyDescent="0.35">
      <c r="B217" s="46">
        <v>45831</v>
      </c>
      <c r="C217" s="47">
        <v>45831.631215277739</v>
      </c>
      <c r="D217" s="48" t="s">
        <v>10</v>
      </c>
      <c r="E217" s="49">
        <v>158</v>
      </c>
      <c r="F217" s="48">
        <v>8.0060000000000002</v>
      </c>
      <c r="G217" s="48" t="s">
        <v>11</v>
      </c>
      <c r="H217" s="48" t="s">
        <v>12</v>
      </c>
      <c r="I217" s="48" t="s">
        <v>210</v>
      </c>
      <c r="J217" s="52"/>
      <c r="K217" s="52"/>
    </row>
    <row r="218" spans="2:11" ht="12.75" x14ac:dyDescent="0.35">
      <c r="B218" s="46">
        <v>45831</v>
      </c>
      <c r="C218" s="47">
        <v>45831.632199074033</v>
      </c>
      <c r="D218" s="48" t="s">
        <v>10</v>
      </c>
      <c r="E218" s="49">
        <v>607</v>
      </c>
      <c r="F218" s="48">
        <v>8.0039999999999996</v>
      </c>
      <c r="G218" s="48" t="s">
        <v>11</v>
      </c>
      <c r="H218" s="48" t="s">
        <v>12</v>
      </c>
      <c r="I218" s="48" t="s">
        <v>211</v>
      </c>
      <c r="J218" s="52"/>
      <c r="K218" s="52"/>
    </row>
    <row r="219" spans="2:11" ht="12.75" x14ac:dyDescent="0.35">
      <c r="B219" s="46">
        <v>45831</v>
      </c>
      <c r="C219" s="47">
        <v>45831.633252314838</v>
      </c>
      <c r="D219" s="48" t="s">
        <v>10</v>
      </c>
      <c r="E219" s="49">
        <v>484</v>
      </c>
      <c r="F219" s="48">
        <v>8.0020000000000007</v>
      </c>
      <c r="G219" s="48" t="s">
        <v>11</v>
      </c>
      <c r="H219" s="48" t="s">
        <v>12</v>
      </c>
      <c r="I219" s="48" t="s">
        <v>212</v>
      </c>
      <c r="J219" s="52"/>
      <c r="K219" s="52"/>
    </row>
    <row r="220" spans="2:11" ht="12.75" x14ac:dyDescent="0.35">
      <c r="B220" s="46">
        <v>45831</v>
      </c>
      <c r="C220" s="47">
        <v>45831.633252314838</v>
      </c>
      <c r="D220" s="48" t="s">
        <v>10</v>
      </c>
      <c r="E220" s="49">
        <v>64</v>
      </c>
      <c r="F220" s="48">
        <v>8.0020000000000007</v>
      </c>
      <c r="G220" s="48" t="s">
        <v>11</v>
      </c>
      <c r="H220" s="48" t="s">
        <v>12</v>
      </c>
      <c r="I220" s="48" t="s">
        <v>213</v>
      </c>
      <c r="J220" s="52"/>
      <c r="K220" s="52"/>
    </row>
    <row r="221" spans="2:11" ht="12.75" x14ac:dyDescent="0.35">
      <c r="B221" s="46">
        <v>45831</v>
      </c>
      <c r="C221" s="47">
        <v>45831.638807870338</v>
      </c>
      <c r="D221" s="48" t="s">
        <v>10</v>
      </c>
      <c r="E221" s="49">
        <v>516</v>
      </c>
      <c r="F221" s="48">
        <v>8.0060000000000002</v>
      </c>
      <c r="G221" s="48" t="s">
        <v>11</v>
      </c>
      <c r="H221" s="48" t="s">
        <v>12</v>
      </c>
      <c r="I221" s="48" t="s">
        <v>214</v>
      </c>
      <c r="J221" s="52"/>
      <c r="K221" s="52"/>
    </row>
    <row r="222" spans="2:11" ht="12.75" x14ac:dyDescent="0.35">
      <c r="B222" s="46">
        <v>45831</v>
      </c>
      <c r="C222" s="47">
        <v>45831.638807870338</v>
      </c>
      <c r="D222" s="48" t="s">
        <v>10</v>
      </c>
      <c r="E222" s="49">
        <v>315</v>
      </c>
      <c r="F222" s="48">
        <v>8.0039999999999996</v>
      </c>
      <c r="G222" s="48" t="s">
        <v>11</v>
      </c>
      <c r="H222" s="48" t="s">
        <v>12</v>
      </c>
      <c r="I222" s="48" t="s">
        <v>215</v>
      </c>
      <c r="J222" s="52"/>
      <c r="K222" s="52"/>
    </row>
    <row r="223" spans="2:11" ht="12.75" x14ac:dyDescent="0.35">
      <c r="B223" s="46">
        <v>45831</v>
      </c>
      <c r="C223" s="47">
        <v>45831.638831018536</v>
      </c>
      <c r="D223" s="48" t="s">
        <v>10</v>
      </c>
      <c r="E223" s="49">
        <v>76</v>
      </c>
      <c r="F223" s="48">
        <v>8.0039999999999996</v>
      </c>
      <c r="G223" s="48" t="s">
        <v>11</v>
      </c>
      <c r="H223" s="48" t="s">
        <v>12</v>
      </c>
      <c r="I223" s="48" t="s">
        <v>216</v>
      </c>
      <c r="J223" s="52"/>
      <c r="K223" s="52"/>
    </row>
    <row r="224" spans="2:11" ht="12.75" x14ac:dyDescent="0.35">
      <c r="B224" s="46">
        <v>45831</v>
      </c>
      <c r="C224" s="47">
        <v>45831.643263888938</v>
      </c>
      <c r="D224" s="48" t="s">
        <v>10</v>
      </c>
      <c r="E224" s="49">
        <v>506</v>
      </c>
      <c r="F224" s="48">
        <v>8.01</v>
      </c>
      <c r="G224" s="48" t="s">
        <v>11</v>
      </c>
      <c r="H224" s="48" t="s">
        <v>12</v>
      </c>
      <c r="I224" s="48" t="s">
        <v>217</v>
      </c>
      <c r="J224" s="52"/>
      <c r="K224" s="52"/>
    </row>
    <row r="225" spans="2:11" ht="12.75" x14ac:dyDescent="0.35">
      <c r="B225" s="46">
        <v>45831</v>
      </c>
      <c r="C225" s="47">
        <v>45831.643958333334</v>
      </c>
      <c r="D225" s="48" t="s">
        <v>10</v>
      </c>
      <c r="E225" s="49">
        <v>481</v>
      </c>
      <c r="F225" s="48">
        <v>8.0039999999999996</v>
      </c>
      <c r="G225" s="48" t="s">
        <v>11</v>
      </c>
      <c r="H225" s="48" t="s">
        <v>12</v>
      </c>
      <c r="I225" s="48" t="s">
        <v>218</v>
      </c>
      <c r="J225" s="52"/>
      <c r="K225" s="52"/>
    </row>
    <row r="226" spans="2:11" ht="12.75" x14ac:dyDescent="0.35">
      <c r="B226" s="46">
        <v>45831</v>
      </c>
      <c r="C226" s="47">
        <v>45831.643958333334</v>
      </c>
      <c r="D226" s="48" t="s">
        <v>10</v>
      </c>
      <c r="E226" s="49">
        <v>144</v>
      </c>
      <c r="F226" s="48">
        <v>8.0039999999999996</v>
      </c>
      <c r="G226" s="48" t="s">
        <v>11</v>
      </c>
      <c r="H226" s="48" t="s">
        <v>12</v>
      </c>
      <c r="I226" s="48" t="s">
        <v>219</v>
      </c>
      <c r="J226" s="52"/>
      <c r="K226" s="52"/>
    </row>
    <row r="227" spans="2:11" ht="12.75" x14ac:dyDescent="0.35">
      <c r="B227" s="46">
        <v>45831</v>
      </c>
      <c r="C227" s="47">
        <v>45831.646666666638</v>
      </c>
      <c r="D227" s="48" t="s">
        <v>10</v>
      </c>
      <c r="E227" s="49">
        <v>163</v>
      </c>
      <c r="F227" s="48">
        <v>8.0060000000000002</v>
      </c>
      <c r="G227" s="48" t="s">
        <v>11</v>
      </c>
      <c r="H227" s="48" t="s">
        <v>12</v>
      </c>
      <c r="I227" s="48" t="s">
        <v>220</v>
      </c>
      <c r="J227" s="52"/>
      <c r="K227" s="52"/>
    </row>
    <row r="228" spans="2:11" ht="12.75" x14ac:dyDescent="0.35">
      <c r="B228" s="46">
        <v>45831</v>
      </c>
      <c r="C228" s="47">
        <v>45831.647118055538</v>
      </c>
      <c r="D228" s="48" t="s">
        <v>10</v>
      </c>
      <c r="E228" s="49">
        <v>549</v>
      </c>
      <c r="F228" s="48">
        <v>8.0039999999999996</v>
      </c>
      <c r="G228" s="48" t="s">
        <v>11</v>
      </c>
      <c r="H228" s="48" t="s">
        <v>12</v>
      </c>
      <c r="I228" s="48" t="s">
        <v>221</v>
      </c>
      <c r="J228" s="52"/>
      <c r="K228" s="52"/>
    </row>
    <row r="229" spans="2:11" ht="12.75" x14ac:dyDescent="0.35">
      <c r="B229" s="46">
        <v>45831</v>
      </c>
      <c r="C229" s="47">
        <v>45831.647118055538</v>
      </c>
      <c r="D229" s="48" t="s">
        <v>10</v>
      </c>
      <c r="E229" s="49">
        <v>192</v>
      </c>
      <c r="F229" s="48">
        <v>8.0020000000000007</v>
      </c>
      <c r="G229" s="48" t="s">
        <v>11</v>
      </c>
      <c r="H229" s="48" t="s">
        <v>12</v>
      </c>
      <c r="I229" s="48" t="s">
        <v>222</v>
      </c>
      <c r="J229" s="52"/>
      <c r="K229" s="52"/>
    </row>
    <row r="230" spans="2:11" ht="12.75" x14ac:dyDescent="0.35">
      <c r="B230" s="46">
        <v>45831</v>
      </c>
      <c r="C230" s="47">
        <v>45831.647604166639</v>
      </c>
      <c r="D230" s="48" t="s">
        <v>10</v>
      </c>
      <c r="E230" s="49">
        <v>141</v>
      </c>
      <c r="F230" s="48">
        <v>7.9960000000000004</v>
      </c>
      <c r="G230" s="48" t="s">
        <v>11</v>
      </c>
      <c r="H230" s="48" t="s">
        <v>12</v>
      </c>
      <c r="I230" s="48" t="s">
        <v>223</v>
      </c>
      <c r="J230" s="52"/>
      <c r="K230" s="52"/>
    </row>
    <row r="231" spans="2:11" ht="12.75" x14ac:dyDescent="0.35">
      <c r="B231" s="46">
        <v>45831</v>
      </c>
      <c r="C231" s="47">
        <v>45831.651759259235</v>
      </c>
      <c r="D231" s="48" t="s">
        <v>10</v>
      </c>
      <c r="E231" s="49">
        <v>436</v>
      </c>
      <c r="F231" s="48">
        <v>7.984</v>
      </c>
      <c r="G231" s="48" t="s">
        <v>11</v>
      </c>
      <c r="H231" s="48" t="s">
        <v>12</v>
      </c>
      <c r="I231" s="48" t="s">
        <v>224</v>
      </c>
      <c r="J231" s="52"/>
      <c r="K231" s="52"/>
    </row>
    <row r="232" spans="2:11" ht="12.75" x14ac:dyDescent="0.35">
      <c r="B232" s="46">
        <v>45831</v>
      </c>
      <c r="C232" s="47">
        <v>45831.654166666638</v>
      </c>
      <c r="D232" s="48" t="s">
        <v>10</v>
      </c>
      <c r="E232" s="49">
        <v>161</v>
      </c>
      <c r="F232" s="48">
        <v>7.9880000000000004</v>
      </c>
      <c r="G232" s="48" t="s">
        <v>11</v>
      </c>
      <c r="H232" s="48" t="s">
        <v>12</v>
      </c>
      <c r="I232" s="48" t="s">
        <v>225</v>
      </c>
      <c r="J232" s="52"/>
      <c r="K232" s="52"/>
    </row>
    <row r="233" spans="2:11" ht="12.75" x14ac:dyDescent="0.35">
      <c r="B233" s="46">
        <v>45831</v>
      </c>
      <c r="C233" s="47">
        <v>45831.657662037032</v>
      </c>
      <c r="D233" s="48" t="s">
        <v>10</v>
      </c>
      <c r="E233" s="49">
        <v>227</v>
      </c>
      <c r="F233" s="48">
        <v>8.0039999999999996</v>
      </c>
      <c r="G233" s="48" t="s">
        <v>11</v>
      </c>
      <c r="H233" s="48" t="s">
        <v>12</v>
      </c>
      <c r="I233" s="48" t="s">
        <v>226</v>
      </c>
      <c r="J233" s="52"/>
      <c r="K233" s="52"/>
    </row>
    <row r="234" spans="2:11" ht="12.75" x14ac:dyDescent="0.35">
      <c r="B234" s="46">
        <v>45831</v>
      </c>
      <c r="C234" s="47">
        <v>45831.658333333333</v>
      </c>
      <c r="D234" s="48" t="s">
        <v>10</v>
      </c>
      <c r="E234" s="49">
        <v>537</v>
      </c>
      <c r="F234" s="48">
        <v>8.0039999999999996</v>
      </c>
      <c r="G234" s="48" t="s">
        <v>11</v>
      </c>
      <c r="H234" s="48" t="s">
        <v>12</v>
      </c>
      <c r="I234" s="48" t="s">
        <v>227</v>
      </c>
      <c r="J234" s="52"/>
      <c r="K234" s="52"/>
    </row>
    <row r="235" spans="2:11" ht="12.75" x14ac:dyDescent="0.35">
      <c r="B235" s="46">
        <v>45831</v>
      </c>
      <c r="C235" s="47">
        <v>45831.658333333333</v>
      </c>
      <c r="D235" s="48" t="s">
        <v>10</v>
      </c>
      <c r="E235" s="49">
        <v>98</v>
      </c>
      <c r="F235" s="48">
        <v>8.0039999999999996</v>
      </c>
      <c r="G235" s="48" t="s">
        <v>11</v>
      </c>
      <c r="H235" s="48" t="s">
        <v>12</v>
      </c>
      <c r="I235" s="48" t="s">
        <v>227</v>
      </c>
      <c r="J235" s="52"/>
      <c r="K235" s="52"/>
    </row>
    <row r="236" spans="2:11" ht="12.75" x14ac:dyDescent="0.35">
      <c r="B236" s="46">
        <v>45831</v>
      </c>
      <c r="C236" s="47">
        <v>45831.660925925935</v>
      </c>
      <c r="D236" s="48" t="s">
        <v>10</v>
      </c>
      <c r="E236" s="49">
        <v>942</v>
      </c>
      <c r="F236" s="48">
        <v>8.0180000000000007</v>
      </c>
      <c r="G236" s="48" t="s">
        <v>11</v>
      </c>
      <c r="H236" s="48" t="s">
        <v>12</v>
      </c>
      <c r="I236" s="48" t="s">
        <v>228</v>
      </c>
      <c r="J236" s="52"/>
      <c r="K236" s="52"/>
    </row>
    <row r="237" spans="2:11" ht="12.75" x14ac:dyDescent="0.35">
      <c r="B237" s="46">
        <v>45831</v>
      </c>
      <c r="C237" s="47">
        <v>45831.660925925935</v>
      </c>
      <c r="D237" s="48" t="s">
        <v>10</v>
      </c>
      <c r="E237" s="49">
        <v>444</v>
      </c>
      <c r="F237" s="48">
        <v>8.0180000000000007</v>
      </c>
      <c r="G237" s="48" t="s">
        <v>11</v>
      </c>
      <c r="H237" s="48" t="s">
        <v>12</v>
      </c>
      <c r="I237" s="48" t="s">
        <v>229</v>
      </c>
      <c r="J237" s="52"/>
      <c r="K237" s="52"/>
    </row>
    <row r="238" spans="2:11" ht="12.75" x14ac:dyDescent="0.35">
      <c r="B238" s="46">
        <v>45831</v>
      </c>
      <c r="C238" s="47">
        <v>45831.661712962938</v>
      </c>
      <c r="D238" s="48" t="s">
        <v>10</v>
      </c>
      <c r="E238" s="49">
        <v>90</v>
      </c>
      <c r="F238" s="48">
        <v>8.0139999999999993</v>
      </c>
      <c r="G238" s="48" t="s">
        <v>11</v>
      </c>
      <c r="H238" s="48" t="s">
        <v>12</v>
      </c>
      <c r="I238" s="48" t="s">
        <v>230</v>
      </c>
      <c r="J238" s="52"/>
      <c r="K238" s="52"/>
    </row>
    <row r="239" spans="2:11" ht="12.75" x14ac:dyDescent="0.35">
      <c r="B239" s="46">
        <v>45831</v>
      </c>
      <c r="C239" s="47">
        <v>45831.661712962938</v>
      </c>
      <c r="D239" s="48" t="s">
        <v>10</v>
      </c>
      <c r="E239" s="49">
        <v>50</v>
      </c>
      <c r="F239" s="48">
        <v>8.0139999999999993</v>
      </c>
      <c r="G239" s="48" t="s">
        <v>11</v>
      </c>
      <c r="H239" s="48" t="s">
        <v>12</v>
      </c>
      <c r="I239" s="48" t="s">
        <v>231</v>
      </c>
      <c r="J239" s="52"/>
      <c r="K239" s="52"/>
    </row>
    <row r="240" spans="2:11" ht="12.75" x14ac:dyDescent="0.35">
      <c r="B240" s="46">
        <v>45831</v>
      </c>
      <c r="C240" s="47">
        <v>45831.662962962939</v>
      </c>
      <c r="D240" s="48" t="s">
        <v>10</v>
      </c>
      <c r="E240" s="49">
        <v>5</v>
      </c>
      <c r="F240" s="48">
        <v>8.02</v>
      </c>
      <c r="G240" s="48" t="s">
        <v>11</v>
      </c>
      <c r="H240" s="48" t="s">
        <v>12</v>
      </c>
      <c r="I240" s="48" t="s">
        <v>232</v>
      </c>
      <c r="J240" s="52"/>
      <c r="K240" s="52"/>
    </row>
    <row r="241" spans="2:11" ht="12.75" x14ac:dyDescent="0.35">
      <c r="B241" s="46">
        <v>45831</v>
      </c>
      <c r="C241" s="47">
        <v>45831.663425925937</v>
      </c>
      <c r="D241" s="48" t="s">
        <v>10</v>
      </c>
      <c r="E241" s="49">
        <v>34</v>
      </c>
      <c r="F241" s="48">
        <v>8.02</v>
      </c>
      <c r="G241" s="48" t="s">
        <v>11</v>
      </c>
      <c r="H241" s="48" t="s">
        <v>12</v>
      </c>
      <c r="I241" s="48" t="s">
        <v>233</v>
      </c>
      <c r="J241" s="52"/>
      <c r="K241" s="52"/>
    </row>
    <row r="242" spans="2:11" ht="12.75" x14ac:dyDescent="0.35">
      <c r="B242" s="46">
        <v>45831</v>
      </c>
      <c r="C242" s="47">
        <v>45831.663437500036</v>
      </c>
      <c r="D242" s="48" t="s">
        <v>10</v>
      </c>
      <c r="E242" s="49">
        <v>125</v>
      </c>
      <c r="F242" s="48">
        <v>8.02</v>
      </c>
      <c r="G242" s="48" t="s">
        <v>11</v>
      </c>
      <c r="H242" s="48" t="s">
        <v>12</v>
      </c>
      <c r="I242" s="48" t="s">
        <v>234</v>
      </c>
      <c r="J242" s="52"/>
      <c r="K242" s="52"/>
    </row>
    <row r="243" spans="2:11" ht="12.75" x14ac:dyDescent="0.35">
      <c r="B243" s="46">
        <v>45831</v>
      </c>
      <c r="C243" s="47">
        <v>45831.663437500036</v>
      </c>
      <c r="D243" s="48" t="s">
        <v>10</v>
      </c>
      <c r="E243" s="49">
        <v>43</v>
      </c>
      <c r="F243" s="48">
        <v>8.02</v>
      </c>
      <c r="G243" s="48" t="s">
        <v>11</v>
      </c>
      <c r="H243" s="48" t="s">
        <v>12</v>
      </c>
      <c r="I243" s="48" t="s">
        <v>234</v>
      </c>
      <c r="J243" s="52"/>
      <c r="K243" s="52"/>
    </row>
    <row r="244" spans="2:11" ht="12.75" x14ac:dyDescent="0.35">
      <c r="B244" s="46">
        <v>45831</v>
      </c>
      <c r="C244" s="47">
        <v>45831.664328703737</v>
      </c>
      <c r="D244" s="48" t="s">
        <v>10</v>
      </c>
      <c r="E244" s="49">
        <v>166</v>
      </c>
      <c r="F244" s="48">
        <v>8.02</v>
      </c>
      <c r="G244" s="48" t="s">
        <v>11</v>
      </c>
      <c r="H244" s="48" t="s">
        <v>12</v>
      </c>
      <c r="I244" s="48" t="s">
        <v>235</v>
      </c>
      <c r="J244" s="52"/>
      <c r="K244" s="52"/>
    </row>
    <row r="245" spans="2:11" ht="12.75" x14ac:dyDescent="0.35">
      <c r="B245" s="46">
        <v>45831</v>
      </c>
      <c r="C245" s="47">
        <v>45831.664328703737</v>
      </c>
      <c r="D245" s="48" t="s">
        <v>10</v>
      </c>
      <c r="E245" s="49">
        <v>159</v>
      </c>
      <c r="F245" s="48">
        <v>8.02</v>
      </c>
      <c r="G245" s="48" t="s">
        <v>11</v>
      </c>
      <c r="H245" s="48" t="s">
        <v>12</v>
      </c>
      <c r="I245" s="48" t="s">
        <v>236</v>
      </c>
      <c r="J245" s="52"/>
      <c r="K245" s="52"/>
    </row>
    <row r="246" spans="2:11" ht="12.75" x14ac:dyDescent="0.35">
      <c r="B246" s="46">
        <v>45831</v>
      </c>
      <c r="C246" s="47">
        <v>45831.667696759236</v>
      </c>
      <c r="D246" s="48" t="s">
        <v>10</v>
      </c>
      <c r="E246" s="49">
        <v>602</v>
      </c>
      <c r="F246" s="48">
        <v>8.032</v>
      </c>
      <c r="G246" s="48" t="s">
        <v>11</v>
      </c>
      <c r="H246" s="48" t="s">
        <v>12</v>
      </c>
      <c r="I246" s="48" t="s">
        <v>237</v>
      </c>
      <c r="J246" s="52"/>
      <c r="K246" s="52"/>
    </row>
    <row r="247" spans="2:11" ht="12.75" x14ac:dyDescent="0.35">
      <c r="B247" s="46">
        <v>45831</v>
      </c>
      <c r="C247" s="47">
        <v>45831.667696759236</v>
      </c>
      <c r="D247" s="48" t="s">
        <v>10</v>
      </c>
      <c r="E247" s="49">
        <v>42</v>
      </c>
      <c r="F247" s="48">
        <v>8.0299999999999994</v>
      </c>
      <c r="G247" s="48" t="s">
        <v>11</v>
      </c>
      <c r="H247" s="48" t="s">
        <v>12</v>
      </c>
      <c r="I247" s="48" t="s">
        <v>238</v>
      </c>
      <c r="J247" s="52"/>
      <c r="K247" s="52"/>
    </row>
    <row r="248" spans="2:11" ht="12.75" x14ac:dyDescent="0.35">
      <c r="B248" s="46">
        <v>45831</v>
      </c>
      <c r="C248" s="47">
        <v>45831.667754629634</v>
      </c>
      <c r="D248" s="48" t="s">
        <v>10</v>
      </c>
      <c r="E248" s="49">
        <v>325</v>
      </c>
      <c r="F248" s="48">
        <v>8.0359999999999996</v>
      </c>
      <c r="G248" s="48" t="s">
        <v>11</v>
      </c>
      <c r="H248" s="48" t="s">
        <v>12</v>
      </c>
      <c r="I248" s="48" t="s">
        <v>239</v>
      </c>
      <c r="J248" s="52"/>
      <c r="K248" s="52"/>
    </row>
    <row r="249" spans="2:11" ht="12.75" x14ac:dyDescent="0.35">
      <c r="B249" s="46">
        <v>45831</v>
      </c>
      <c r="C249" s="47">
        <v>45831.667754629634</v>
      </c>
      <c r="D249" s="48" t="s">
        <v>10</v>
      </c>
      <c r="E249" s="49">
        <v>325</v>
      </c>
      <c r="F249" s="48">
        <v>8.0359999999999996</v>
      </c>
      <c r="G249" s="48" t="s">
        <v>11</v>
      </c>
      <c r="H249" s="48" t="s">
        <v>12</v>
      </c>
      <c r="I249" s="48" t="s">
        <v>240</v>
      </c>
      <c r="J249" s="52"/>
      <c r="K249" s="52"/>
    </row>
    <row r="250" spans="2:11" ht="12.75" x14ac:dyDescent="0.35">
      <c r="B250" s="46">
        <v>45831</v>
      </c>
      <c r="C250" s="47">
        <v>45831.667754629634</v>
      </c>
      <c r="D250" s="48" t="s">
        <v>10</v>
      </c>
      <c r="E250" s="49">
        <v>325</v>
      </c>
      <c r="F250" s="48">
        <v>8.0359999999999996</v>
      </c>
      <c r="G250" s="48" t="s">
        <v>11</v>
      </c>
      <c r="H250" s="48" t="s">
        <v>12</v>
      </c>
      <c r="I250" s="48" t="s">
        <v>241</v>
      </c>
      <c r="J250" s="52"/>
      <c r="K250" s="52"/>
    </row>
    <row r="251" spans="2:11" ht="12.75" x14ac:dyDescent="0.35">
      <c r="B251" s="46">
        <v>45831</v>
      </c>
      <c r="C251" s="47">
        <v>45831.667754629634</v>
      </c>
      <c r="D251" s="48" t="s">
        <v>10</v>
      </c>
      <c r="E251" s="49">
        <v>41</v>
      </c>
      <c r="F251" s="48">
        <v>8.0359999999999996</v>
      </c>
      <c r="G251" s="48" t="s">
        <v>11</v>
      </c>
      <c r="H251" s="48" t="s">
        <v>12</v>
      </c>
      <c r="I251" s="48" t="s">
        <v>242</v>
      </c>
      <c r="J251" s="52"/>
      <c r="K251" s="52"/>
    </row>
    <row r="252" spans="2:11" ht="12.75" x14ac:dyDescent="0.35">
      <c r="B252" s="46">
        <v>45831</v>
      </c>
      <c r="C252" s="47">
        <v>45831.667754629634</v>
      </c>
      <c r="D252" s="48" t="s">
        <v>10</v>
      </c>
      <c r="E252" s="49">
        <v>159</v>
      </c>
      <c r="F252" s="48">
        <v>8.0359999999999996</v>
      </c>
      <c r="G252" s="48" t="s">
        <v>11</v>
      </c>
      <c r="H252" s="48" t="s">
        <v>12</v>
      </c>
      <c r="I252" s="48" t="s">
        <v>243</v>
      </c>
      <c r="J252" s="52"/>
      <c r="K252" s="52"/>
    </row>
    <row r="253" spans="2:11" ht="12.75" x14ac:dyDescent="0.35">
      <c r="B253" s="46">
        <v>45831</v>
      </c>
      <c r="C253" s="47">
        <v>45831.668298611134</v>
      </c>
      <c r="D253" s="48" t="s">
        <v>10</v>
      </c>
      <c r="E253" s="49">
        <v>325</v>
      </c>
      <c r="F253" s="48">
        <v>8.0299999999999994</v>
      </c>
      <c r="G253" s="48" t="s">
        <v>11</v>
      </c>
      <c r="H253" s="48" t="s">
        <v>12</v>
      </c>
      <c r="I253" s="48" t="s">
        <v>244</v>
      </c>
      <c r="J253" s="52"/>
      <c r="K253" s="52"/>
    </row>
    <row r="254" spans="2:11" ht="12.75" x14ac:dyDescent="0.35">
      <c r="B254" s="46">
        <v>45831</v>
      </c>
      <c r="C254" s="47">
        <v>45831.673460648133</v>
      </c>
      <c r="D254" s="48" t="s">
        <v>10</v>
      </c>
      <c r="E254" s="49">
        <v>125</v>
      </c>
      <c r="F254" s="48">
        <v>8.0500000000000007</v>
      </c>
      <c r="G254" s="48" t="s">
        <v>11</v>
      </c>
      <c r="H254" s="48" t="s">
        <v>12</v>
      </c>
      <c r="I254" s="48" t="s">
        <v>245</v>
      </c>
      <c r="J254" s="52"/>
      <c r="K254" s="52"/>
    </row>
    <row r="255" spans="2:11" ht="12.75" x14ac:dyDescent="0.35">
      <c r="B255" s="46">
        <v>45831</v>
      </c>
      <c r="C255" s="47">
        <v>45831.674456018533</v>
      </c>
      <c r="D255" s="48" t="s">
        <v>10</v>
      </c>
      <c r="E255" s="49">
        <v>716</v>
      </c>
      <c r="F255" s="48">
        <v>8.0440000000000005</v>
      </c>
      <c r="G255" s="48" t="s">
        <v>11</v>
      </c>
      <c r="H255" s="48" t="s">
        <v>12</v>
      </c>
      <c r="I255" s="48" t="s">
        <v>246</v>
      </c>
      <c r="J255" s="52"/>
      <c r="K255" s="52"/>
    </row>
    <row r="256" spans="2:11" ht="12.75" x14ac:dyDescent="0.35">
      <c r="B256" s="46">
        <v>45831</v>
      </c>
      <c r="C256" s="47">
        <v>45831.674606481436</v>
      </c>
      <c r="D256" s="48" t="s">
        <v>10</v>
      </c>
      <c r="E256" s="49">
        <v>760</v>
      </c>
      <c r="F256" s="48">
        <v>8.0419999999999998</v>
      </c>
      <c r="G256" s="48" t="s">
        <v>11</v>
      </c>
      <c r="H256" s="48" t="s">
        <v>12</v>
      </c>
      <c r="I256" s="48" t="s">
        <v>247</v>
      </c>
      <c r="J256" s="52"/>
      <c r="K256" s="52"/>
    </row>
    <row r="257" spans="2:11" ht="12.75" x14ac:dyDescent="0.35">
      <c r="B257" s="46">
        <v>45831</v>
      </c>
      <c r="C257" s="47">
        <v>45831.675416666636</v>
      </c>
      <c r="D257" s="48" t="s">
        <v>10</v>
      </c>
      <c r="E257" s="49">
        <v>146</v>
      </c>
      <c r="F257" s="48">
        <v>8.048</v>
      </c>
      <c r="G257" s="48" t="s">
        <v>11</v>
      </c>
      <c r="H257" s="48" t="s">
        <v>12</v>
      </c>
      <c r="I257" s="48" t="s">
        <v>248</v>
      </c>
      <c r="J257" s="52"/>
      <c r="K257" s="52"/>
    </row>
    <row r="258" spans="2:11" ht="12.75" x14ac:dyDescent="0.35">
      <c r="B258" s="46">
        <v>45831</v>
      </c>
      <c r="C258" s="47">
        <v>45831.675416666636</v>
      </c>
      <c r="D258" s="48" t="s">
        <v>10</v>
      </c>
      <c r="E258" s="49">
        <v>200</v>
      </c>
      <c r="F258" s="48">
        <v>8.048</v>
      </c>
      <c r="G258" s="48" t="s">
        <v>11</v>
      </c>
      <c r="H258" s="48" t="s">
        <v>12</v>
      </c>
      <c r="I258" s="48" t="s">
        <v>249</v>
      </c>
      <c r="J258" s="52"/>
      <c r="K258" s="52"/>
    </row>
    <row r="259" spans="2:11" ht="12.75" x14ac:dyDescent="0.35">
      <c r="B259" s="46">
        <v>45831</v>
      </c>
      <c r="C259" s="47">
        <v>45831.675416666636</v>
      </c>
      <c r="D259" s="48" t="s">
        <v>10</v>
      </c>
      <c r="E259" s="49">
        <v>69</v>
      </c>
      <c r="F259" s="48">
        <v>8.048</v>
      </c>
      <c r="G259" s="48" t="s">
        <v>11</v>
      </c>
      <c r="H259" s="48" t="s">
        <v>12</v>
      </c>
      <c r="I259" s="48" t="s">
        <v>250</v>
      </c>
      <c r="J259" s="52"/>
      <c r="K259" s="52"/>
    </row>
    <row r="260" spans="2:11" ht="12.75" x14ac:dyDescent="0.35">
      <c r="B260" s="46">
        <v>45831</v>
      </c>
      <c r="C260" s="47">
        <v>45831.675636574037</v>
      </c>
      <c r="D260" s="48" t="s">
        <v>10</v>
      </c>
      <c r="E260" s="49">
        <v>370</v>
      </c>
      <c r="F260" s="48">
        <v>8.048</v>
      </c>
      <c r="G260" s="48" t="s">
        <v>11</v>
      </c>
      <c r="H260" s="48" t="s">
        <v>12</v>
      </c>
      <c r="I260" s="48" t="s">
        <v>251</v>
      </c>
      <c r="J260" s="52"/>
      <c r="K260" s="52"/>
    </row>
    <row r="261" spans="2:11" ht="12.75" x14ac:dyDescent="0.35">
      <c r="B261" s="46">
        <v>45831</v>
      </c>
      <c r="C261" s="47">
        <v>45831.675636574037</v>
      </c>
      <c r="D261" s="48" t="s">
        <v>10</v>
      </c>
      <c r="E261" s="49">
        <v>56</v>
      </c>
      <c r="F261" s="48">
        <v>8.048</v>
      </c>
      <c r="G261" s="48" t="s">
        <v>11</v>
      </c>
      <c r="H261" s="48" t="s">
        <v>12</v>
      </c>
      <c r="I261" s="48" t="s">
        <v>251</v>
      </c>
      <c r="J261" s="52"/>
      <c r="K261" s="52"/>
    </row>
    <row r="262" spans="2:11" ht="12.75" x14ac:dyDescent="0.35">
      <c r="B262" s="46">
        <v>45831</v>
      </c>
      <c r="C262" s="47">
        <v>45831.675636574037</v>
      </c>
      <c r="D262" s="48" t="s">
        <v>10</v>
      </c>
      <c r="E262" s="49">
        <v>325</v>
      </c>
      <c r="F262" s="48">
        <v>8.048</v>
      </c>
      <c r="G262" s="48" t="s">
        <v>11</v>
      </c>
      <c r="H262" s="48" t="s">
        <v>12</v>
      </c>
      <c r="I262" s="48" t="s">
        <v>252</v>
      </c>
      <c r="J262" s="52"/>
      <c r="K262" s="52"/>
    </row>
    <row r="263" spans="2:11" ht="12.75" x14ac:dyDescent="0.35">
      <c r="B263" s="46">
        <v>45831</v>
      </c>
      <c r="C263" s="47">
        <v>45831.676898148136</v>
      </c>
      <c r="D263" s="48" t="s">
        <v>10</v>
      </c>
      <c r="E263" s="49">
        <v>251</v>
      </c>
      <c r="F263" s="48">
        <v>8.0500000000000007</v>
      </c>
      <c r="G263" s="48" t="s">
        <v>11</v>
      </c>
      <c r="H263" s="48" t="s">
        <v>12</v>
      </c>
      <c r="I263" s="48" t="s">
        <v>253</v>
      </c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27 June 2025</vt:lpstr>
      <vt:lpstr>Details 26 June 2025</vt:lpstr>
      <vt:lpstr>Details 25 June 2025</vt:lpstr>
      <vt:lpstr>Details 24 June 2025</vt:lpstr>
      <vt:lpstr>Details 23 June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2025-06-27T15:46:59Z</dcterms:created>
  <dcterms:modified xsi:type="dcterms:W3CDTF">2025-06-30T10:53:20Z</dcterms:modified>
</cp:coreProperties>
</file>