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2\"/>
    </mc:Choice>
  </mc:AlternateContent>
  <xr:revisionPtr revIDLastSave="0" documentId="13_ncr:1_{10E5FB1E-7B8F-4FC4-8C27-7E9B91A01F05}" xr6:coauthVersionLast="47" xr6:coauthVersionMax="47" xr10:uidLastSave="{00000000-0000-0000-0000-000000000000}"/>
  <bookViews>
    <workbookView xWindow="-15768" yWindow="-17388" windowWidth="30936" windowHeight="16776" firstSheet="1" activeTab="2" xr2:uid="{EA2B6083-C4DF-478B-8C1C-6A8CC1E5CF30}"/>
  </bookViews>
  <sheets>
    <sheet name="Programs" sheetId="3" r:id="rId1"/>
    <sheet name="Weekly totals" sheetId="4" r:id="rId2"/>
    <sheet name="Daily totals" sheetId="5" r:id="rId3"/>
    <sheet name="Details 21 March 2025" sheetId="10" r:id="rId4"/>
    <sheet name="Details 20 March 2025" sheetId="9" r:id="rId5"/>
    <sheet name="Details 19 March 2025" sheetId="8" r:id="rId6"/>
    <sheet name="Details 18 March 2025" sheetId="7" r:id="rId7"/>
    <sheet name="Details 17 March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17 March 2025'!daynr)</definedName>
    <definedName name="ADTVpercent" localSheetId="6">OFFSET(#REF!,0,0,'Details 18 March 2025'!daynr)</definedName>
    <definedName name="ADTVpercent">OFFSET(#REF!,0,0,[1]!daynr)</definedName>
    <definedName name="ApplyConditionalFormatting">[2]Start!$C$6</definedName>
    <definedName name="AverageDailyVWAP" localSheetId="7">OFFSET(#REF!,0,0,'Details 17 March 2025'!daynr)</definedName>
    <definedName name="AverageDailyVWAP" localSheetId="6">OFFSET(#REF!,0,0,'Details 18 March 2025'!daynr)</definedName>
    <definedName name="AverageDailyVWAP">OFFSET(#REF!,0,0,[1]!daynr)</definedName>
    <definedName name="AveragePurchasePrices" localSheetId="7">OFFSET(#REF!,0,0,'Details 17 March 2025'!daynr)</definedName>
    <definedName name="AveragePurchasePrices" localSheetId="6">OFFSET(#REF!,0,0,'Details 18 March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17 March 2025'!daynr)</definedName>
    <definedName name="closingPrices" localSheetId="6">OFFSET(#REF!,0,0,'Details 18 March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17 March 2025'!daynr)</definedName>
    <definedName name="DailyPurchases" localSheetId="6">OFFSET(#REF!,0,0,'Details 18 March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17 March 2025'!daynr)</definedName>
    <definedName name="DailyVWAP" localSheetId="6">OFFSET(#REF!,0,0,'Details 18 March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17 March 2025'!daynr)</definedName>
    <definedName name="datelabels" localSheetId="6">OFFSET(#REF!,0,0,'Details 18 March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17 March 2025'!daynr)</definedName>
    <definedName name="discount" localSheetId="6">OFFSET(#REF!,0,0,'Details 18 March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18 March 2025'!$B$8)</definedName>
    <definedName name="FromArray_1" localSheetId="4">_xlfn.ANCHORARRAY('[3]Details 18 March 2025'!$B$8)</definedName>
    <definedName name="FromArray_1" localSheetId="3">_xlfn.ANCHORARRAY('[3]Details 18 March 2025'!$B$8)</definedName>
    <definedName name="FromArray_1">_xlfn.ANCHORARRAY('Details 18 March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17 March 2025'!daynr)</definedName>
    <definedName name="PurchasePrices" localSheetId="6">OFFSET(#REF!,0,0,'Details 18 March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17 March 2025'!#REF!</definedName>
    <definedName name="Query_from_SES_DW_User_1" localSheetId="6" hidden="1">'Details 18 March 2025'!#REF!</definedName>
    <definedName name="Query_from_SES_DW_User_1" localSheetId="5" hidden="1">'Details 19 March 2025'!#REF!</definedName>
    <definedName name="Query_from_SES_DW_User_1" localSheetId="4" hidden="1">'Details 20 March 2025'!#REF!</definedName>
    <definedName name="Query_from_SES_DW_User_1" localSheetId="3" hidden="1">'Details 21 March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17 March 2025'!daynr)</definedName>
    <definedName name="TotalADTV" localSheetId="6">OFFSET(#REF!,0,0,'Details 18 March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<sst xmlns="http://schemas.openxmlformats.org/spreadsheetml/2006/main" count="3321" uniqueCount="840">
  <si>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</si>
  <si>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</si>
  <si>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</si>
  <si>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</si>
  <si>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</si>
  <si>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</si>
  <si>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</si>
  <si>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</si>
  <si>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</si>
  <si>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</si>
  <si>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</si>
  <si>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</si>
  <si>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</si>
  <si>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1000000000000027595350174219847484683445600000000618</t>
  </si>
  <si>
    <t>1000000000000027595350174219852350250517200000000913</t>
  </si>
  <si>
    <t>1000000000000027595350174219853026317982000000000996</t>
  </si>
  <si>
    <t>1000000000000027595350174219855044388932900000001188</t>
  </si>
  <si>
    <t>1000000000000027595350174219855576977042300000001245</t>
  </si>
  <si>
    <t>1000000000000027595350174219860626350324600000001830</t>
  </si>
  <si>
    <t>1000000000000027595350174219866749923119800000002251</t>
  </si>
  <si>
    <t>1000000000000027595350174219868969479354200000002431</t>
  </si>
  <si>
    <t>1000000000000027595350174219870097380413700000002517</t>
  </si>
  <si>
    <t>1000000000000027595350174219870097384281400000002518</t>
  </si>
  <si>
    <t>1000000000000027595350174219870833819994400000002592</t>
  </si>
  <si>
    <t>1000000000000027595350174219871205749167500000002638</t>
  </si>
  <si>
    <t>1000000000000027595350174219874921691638800000002919</t>
  </si>
  <si>
    <t>1000000000000027595350174219886895218887600000003762</t>
  </si>
  <si>
    <t>1000000000000027595350174219887483811504900000003810</t>
  </si>
  <si>
    <t>1000000000000027595350174219887483818302200000003811</t>
  </si>
  <si>
    <t>1000000000000027595350174219894568561142800000004196</t>
  </si>
  <si>
    <t>1000000000000027595350174219902748647998100000004623</t>
  </si>
  <si>
    <t>1000000000000027595350174219906194712224900000004808</t>
  </si>
  <si>
    <t>1000000000000027595350174219913254947631800000005132</t>
  </si>
  <si>
    <t>1000000000000027595350174219913810928430300000005145</t>
  </si>
  <si>
    <t>1000000000000027595350174220215046444023300000016973</t>
  </si>
  <si>
    <t>1000000000000027595350174220215046447599700000016974</t>
  </si>
  <si>
    <t>1000000000000027595350174220221215192017700000017262</t>
  </si>
  <si>
    <t>1000000000000027595350174220239708785725100000018155</t>
  </si>
  <si>
    <t>1000000000000027595350174220243887382698500000018353</t>
  </si>
  <si>
    <t>1000000000000027595350174220252258742828600000018666</t>
  </si>
  <si>
    <t>1000000000000027595350174220255395025675300000018901</t>
  </si>
  <si>
    <t>1000000000000027595350174220267296740630600000019354</t>
  </si>
  <si>
    <t>1000000000000027595350174220277096189730900000019706</t>
  </si>
  <si>
    <t>1000000000000027595350174220299046131787500000020298</t>
  </si>
  <si>
    <t>1000000000000027595350174220303192167439400000020372</t>
  </si>
  <si>
    <t>1000000000000027595350174220303192169477900000020373</t>
  </si>
  <si>
    <t>1000000000000027595350174220307241115119100000020577</t>
  </si>
  <si>
    <t>1000000000000027595350174220569153215946200000028486</t>
  </si>
  <si>
    <t>1000000000000027595350174220569153221110900000028487</t>
  </si>
  <si>
    <t>1000000000000027595350174220569153222429400000028488</t>
  </si>
  <si>
    <t>1000000000000027595350174220606166590916000000029326</t>
  </si>
  <si>
    <t>1000000000000027595350174220613372317856100000029611</t>
  </si>
  <si>
    <t>1000000000000027595350174220615082539666000000029680</t>
  </si>
  <si>
    <t>1000000000000027595350174220621078891486000000029851</t>
  </si>
  <si>
    <t>1000000000000027595350174220633880521342000000030156</t>
  </si>
  <si>
    <t>1000000000000027595350174220638840867656000000030244</t>
  </si>
  <si>
    <t>1000000000000027595350174220638840871019500000030245</t>
  </si>
  <si>
    <t>1000000000000027595350174220640434693700700000030295</t>
  </si>
  <si>
    <t>1000000000000027595350174220670451912610800000030973</t>
  </si>
  <si>
    <t>1000000000000027595350174220673463139730100000031019</t>
  </si>
  <si>
    <t>1000000000000027595350174220676424860719600000031483</t>
  </si>
  <si>
    <t>1000000000000027595350174220723035539418400000032710</t>
  </si>
  <si>
    <t>1000000000000027595350174220731642880121800000032856</t>
  </si>
  <si>
    <t>1000000000000027595350174220780634444828900000033873</t>
  </si>
  <si>
    <t>1000000000000027595350174220798322110590000000034255</t>
  </si>
  <si>
    <t>1000000000000027595350174220808125320242400000034501</t>
  </si>
  <si>
    <t>1000000000000027595350174220927755088572000000036834</t>
  </si>
  <si>
    <t>1000000000000027595350174220950519821045100000037284</t>
  </si>
  <si>
    <t>1000000000000027595350174220971220867416600000037639</t>
  </si>
  <si>
    <t>1000000000000027595350174220978027811444600000037783</t>
  </si>
  <si>
    <t>1000000000000027595350174220998793929247700000038097</t>
  </si>
  <si>
    <t>1000000000000027595350174220999427249211000000038107</t>
  </si>
  <si>
    <t>1000000000000027595350174221004726579696800000038209</t>
  </si>
  <si>
    <t>1000000000000027595350174221005123161958600000038223</t>
  </si>
  <si>
    <t>1000000000000027595350174221011297717437400000038293</t>
  </si>
  <si>
    <t>1000000000000027595350174221041356416745800000038708</t>
  </si>
  <si>
    <t>1000000000000027595350174221045765465524400000038865</t>
  </si>
  <si>
    <t>1000000000000027595350174221070451546263200000039311</t>
  </si>
  <si>
    <t>1000000000000027595350174221076415527233800000039450</t>
  </si>
  <si>
    <t>1000000000000027595350174221293779783619800000043792</t>
  </si>
  <si>
    <t>1000000000000027595350174221300677343067900000044207</t>
  </si>
  <si>
    <t>1000000000000027595350174221300677349850700000044208</t>
  </si>
  <si>
    <t>1000000000000027595350174221300677356246500000044209</t>
  </si>
  <si>
    <t>1000000000000027595350174221308509187783100000044419</t>
  </si>
  <si>
    <t>1000000000000027595350174221309161419217200000044422</t>
  </si>
  <si>
    <t>1000000000000027595350174221315955100696500000044604</t>
  </si>
  <si>
    <t>1000000000000027595350174221328280265525200000044761</t>
  </si>
  <si>
    <t>1000000000000027595350174221331490933095100000044783</t>
  </si>
  <si>
    <t>1000000000000027595350174221337073417411200000044831</t>
  </si>
  <si>
    <t>1000000000000027595350174221353050677714800000045082</t>
  </si>
  <si>
    <t>1000000000000027595350174221375231885549000000045411</t>
  </si>
  <si>
    <t>1000000000000027595350174221375231891495000000045412</t>
  </si>
  <si>
    <t>1000000000000027595350174221394901758457200000045775</t>
  </si>
  <si>
    <t>1000000000000027595350174221402876786767100000045907</t>
  </si>
  <si>
    <t>1000000000000027595350174221404253189048900000045918</t>
  </si>
  <si>
    <t>1000000000000027595350174221421062085242900000046125</t>
  </si>
  <si>
    <t>1000000000000027595350174221536720471333400000048227</t>
  </si>
  <si>
    <t>1000000000000027595350174221561072699593400000048561</t>
  </si>
  <si>
    <t>1000000000000027595350174221567098546216800000048637</t>
  </si>
  <si>
    <t>1000000000000027595350174221579273431662900000048775</t>
  </si>
  <si>
    <t>1000000000000027595350174221593521039538800000048938</t>
  </si>
  <si>
    <t>1000000000000027595350174221607543057636500000049104</t>
  </si>
  <si>
    <t>1000000000000027595350174221648834885838100000049675</t>
  </si>
  <si>
    <t>1000000000000027595350174221648834889596400000049676</t>
  </si>
  <si>
    <t>1000000000000027595350174221656212317878400000049813</t>
  </si>
  <si>
    <t>1000000000000027595350174221666762650225400000050196</t>
  </si>
  <si>
    <t>1000000000000027595350174221669306914775600000050228</t>
  </si>
  <si>
    <t>1000000000000027595350174221712164384656200000051398</t>
  </si>
  <si>
    <t>1000000000000027595350174221719566498321500000051537</t>
  </si>
  <si>
    <t>1000000000000027595350174221729028344264400000051793</t>
  </si>
  <si>
    <t>1000000000000027595350174221743997102580400000052233</t>
  </si>
  <si>
    <t>1000000000000027595350174221762812974665000000052737</t>
  </si>
  <si>
    <t>1000000000000027595350174221779539012706600000053157</t>
  </si>
  <si>
    <t>1000000000000027595350174221791337710200800000053357</t>
  </si>
  <si>
    <t>1000000000000027595350174221791970688431400000053372</t>
  </si>
  <si>
    <t>1000000000000027595350174221793203358213600000053405</t>
  </si>
  <si>
    <t>1000000000000027595350174221796374008003200000053448</t>
  </si>
  <si>
    <t>1000000000000027595350174221797308098881600000053489</t>
  </si>
  <si>
    <t>1000000000000027595350174221813595845487400000053786</t>
  </si>
  <si>
    <t>1000000000000027595350174221829050527783700000054331</t>
  </si>
  <si>
    <t>1000000000000027595350174221832201822886100000054423</t>
  </si>
  <si>
    <t>1000000000000027595350174222100924062025400000062163</t>
  </si>
  <si>
    <t>1000000000000027595350174222102975519050800000062180</t>
  </si>
  <si>
    <t>1000000000000027595350174222105329205560100000062194</t>
  </si>
  <si>
    <t>1000000000000027595350174222114558727330300000062313</t>
  </si>
  <si>
    <t>1000000000000027595350174222119528689153700000062369</t>
  </si>
  <si>
    <t>1000000000000027595350174222121898577688500000062431</t>
  </si>
  <si>
    <t>1000000000000027595350174222134405037663500000062675</t>
  </si>
  <si>
    <t>1000000000000027595350174222134611109752000000062679</t>
  </si>
  <si>
    <t>1000000000000027595350174222134611113486200000062680</t>
  </si>
  <si>
    <t>1000000000000027595350174222156959671652400000063390</t>
  </si>
  <si>
    <t>1000000000000027595350174222176591046797300000063815</t>
  </si>
  <si>
    <t>1000000000000027595350174222179038836227700000063851</t>
  </si>
  <si>
    <t>1000000000000027595350174222199113961422600000064504</t>
  </si>
  <si>
    <t>1000000000000027595350174222218286639692800000065115</t>
  </si>
  <si>
    <t>1000000000000027595350174222222463582743300000065294</t>
  </si>
  <si>
    <t>1000000000000027595350174222241678927489800000065912</t>
  </si>
  <si>
    <t>1000000000000027595350174222247463457497400000066037</t>
  </si>
  <si>
    <t>1000000000000027595350174222251746591909200000066127</t>
  </si>
  <si>
    <t>1000000000000027595350174222262486924907700000066392</t>
  </si>
  <si>
    <t>1000000000000027595350174222268282548317800000066539</t>
  </si>
  <si>
    <t>1000000000000027595350174222373715820624600000069242</t>
  </si>
  <si>
    <t>1000000000000027595350174222375956695713500000069269</t>
  </si>
  <si>
    <t>1000000000000027595350174222375956695713500000069268</t>
  </si>
  <si>
    <t>1000000000000027595350174222412873639121600000070083</t>
  </si>
  <si>
    <t>1000000000000027595350174222415525584648400000070138</t>
  </si>
  <si>
    <t>1000000000000027595350174222427188285773100000070445</t>
  </si>
  <si>
    <t>1000000000000027595350174222432728370449900000070574</t>
  </si>
  <si>
    <t>1000000000000027595350174222432728374456900000070575</t>
  </si>
  <si>
    <t>1000000000000027595350174222443479485437100000070765</t>
  </si>
  <si>
    <t>1000000000000027595350174222470636095602300000071331</t>
  </si>
  <si>
    <t>1000000000000027595350174222472836873695400000071365</t>
  </si>
  <si>
    <t>1000000000000027595350174222474905601342400000071402</t>
  </si>
  <si>
    <t>1000000000000027595350174222474905605318100000071403</t>
  </si>
  <si>
    <t>1000000000000027595350174222478847590449200000071550</t>
  </si>
  <si>
    <t>1000000000000027595350174222505962141075600000072089</t>
  </si>
  <si>
    <t>1000000000000027595350174222515371372689200000072287</t>
  </si>
  <si>
    <t>1000000000000027595350174222522686504521300000072427</t>
  </si>
  <si>
    <t>1000000000000027595350174222524141385135800000072494</t>
  </si>
  <si>
    <t>1000000000000027595350174222539225296772900000072828</t>
  </si>
  <si>
    <t>1000000000000027595350174222543052077820400000072954</t>
  </si>
  <si>
    <t>1000000000000027595350174222544029184855300000072980</t>
  </si>
  <si>
    <t>1000000000000027595350174222544029188376800000072981</t>
  </si>
  <si>
    <t>1000000000000027595350174222552659648798100000073217</t>
  </si>
  <si>
    <t>1000000000000027595350174222558335166770100000073351</t>
  </si>
  <si>
    <t>1000000000000027595350174222560554010294000000073406</t>
  </si>
  <si>
    <t>1000000000000027595350174222680694891344500000076620</t>
  </si>
  <si>
    <t>1000000000000027595350174222694483269060200000076956</t>
  </si>
  <si>
    <t>1000000000000027595350174222715354525799000000077625</t>
  </si>
  <si>
    <t>1000000000000027595350174222717859715630200000077654</t>
  </si>
  <si>
    <t>1000000000000027595350174222723142380043600000077812</t>
  </si>
  <si>
    <t>1000000000000027595350174222739938247471100000078281</t>
  </si>
  <si>
    <t>1000000000000027595350174222747730843761300000078430</t>
  </si>
  <si>
    <t>1000000000000027595350174222747817541232300000078443</t>
  </si>
  <si>
    <t>1000000000000027595350174222755092838171000000078622</t>
  </si>
  <si>
    <t>1000000000000027595350174222763006985368400000078791</t>
  </si>
  <si>
    <t>1000000000000027595350174222763095754420100000078800</t>
  </si>
  <si>
    <t>1000000000000027595350174222774294804014400000079039</t>
  </si>
  <si>
    <t>1000000000000027595350174222774301794070600000079040</t>
  </si>
  <si>
    <t>1000000000000027595350174222775439616195400000079072</t>
  </si>
  <si>
    <t>1000000000000027595350174222775439616978800000079073</t>
  </si>
  <si>
    <t>1000000000000027595350174222779129582280000000079131</t>
  </si>
  <si>
    <t>1000000000000027595350174222782865093770700000079257</t>
  </si>
  <si>
    <t>1000000000000027595350174222795170053954400000079549</t>
  </si>
  <si>
    <t>1000000000000027595350174222795175898907600000079550</t>
  </si>
  <si>
    <t>1000000000000027595350174222828704162889100000080687</t>
  </si>
  <si>
    <t>1000000000000027595350174228496006231492200000001152</t>
  </si>
  <si>
    <t>1000000000000027595350174228497001697635800000001243</t>
  </si>
  <si>
    <t>1000000000000027595350174228497590001259300000001273</t>
  </si>
  <si>
    <t>1000000000000027595350174228502963940803100000001793</t>
  </si>
  <si>
    <t>1000000000000027595350174228506500914967800000002079</t>
  </si>
  <si>
    <t>1000000000000027595350174228509145837998800000002152</t>
  </si>
  <si>
    <t>1000000000000027595350174228514437461295300000002586</t>
  </si>
  <si>
    <t>1000000000000027595350174228522100119427300000002997</t>
  </si>
  <si>
    <t>1000000000000027595350174228522105989578400000002998</t>
  </si>
  <si>
    <t>1000000000000027595350174228540121788568600000003694</t>
  </si>
  <si>
    <t>1000000000000027595350174228541833811304000000003811</t>
  </si>
  <si>
    <t>1000000000000027595350174228554622520780000000004586</t>
  </si>
  <si>
    <t>1000000000000027595350174228560556648555300000004788</t>
  </si>
  <si>
    <t>1000000000000027595350174228841418687916400000019532</t>
  </si>
  <si>
    <t>1000000000000027595350174228855473422692000000020328</t>
  </si>
  <si>
    <t>1000000000000027595350174228875699925536900000021485</t>
  </si>
  <si>
    <t>1000000000000027595350174228901319088795900000022878</t>
  </si>
  <si>
    <t>1000000000000027595350174228902320438964800000022928</t>
  </si>
  <si>
    <t>1000000000000027595350174228902320712949700000022929</t>
  </si>
  <si>
    <t>1000000000000027595350174228908404677510800000023182</t>
  </si>
  <si>
    <t>1000000000000027595350174228911301304446700000023285</t>
  </si>
  <si>
    <t>1000000000000027595350174228912760031288100000023354</t>
  </si>
  <si>
    <t>1000000000000027595350174228913336178034000000023406</t>
  </si>
  <si>
    <t>1000000000000027595350174228913336179492700000023407</t>
  </si>
  <si>
    <t>1000000000000027595350174228913640286516800000023421</t>
  </si>
  <si>
    <t>1000000000000027595350174228916184583878800000023644</t>
  </si>
  <si>
    <t>1000000000000027595350174228916184583878800000023643</t>
  </si>
  <si>
    <t>1000000000000027595350174228930810296192500000024375</t>
  </si>
  <si>
    <t>1000000000000027595350174228930992695887000000024389</t>
  </si>
  <si>
    <t>1000000000000027595350174228944032089809900000024966</t>
  </si>
  <si>
    <t>1000000000000027595350174228948802950145200000025187</t>
  </si>
  <si>
    <t>1000000000000027595350174229204878461581500000036742</t>
  </si>
  <si>
    <t>1000000000000027595350174229220772630642500000037360</t>
  </si>
  <si>
    <t>1000000000000027595350174229235585077621700000037877</t>
  </si>
  <si>
    <t>1000000000000027595350174229238096346916300000038096</t>
  </si>
  <si>
    <t>1000000000000027595350174229256758844394800000039266</t>
  </si>
  <si>
    <t>1000000000000027595350174229260212455083300000039332</t>
  </si>
  <si>
    <t>1000000000000027595350174229260212458839800000039333</t>
  </si>
  <si>
    <t>1000000000000027595350174229260830819380200000039376</t>
  </si>
  <si>
    <t>1000000000000027595350174229267598984705500000039852</t>
  </si>
  <si>
    <t>1000000000000027595350174229267598986858100000039853</t>
  </si>
  <si>
    <t>1000000000000027595350174229276248611560100000040429</t>
  </si>
  <si>
    <t>1000000000000027595350174229282196051591200000040780</t>
  </si>
  <si>
    <t>1000000000000027595350174229289585787787300000041418</t>
  </si>
  <si>
    <t>1000000000000027595350174229562232185690900000050469</t>
  </si>
  <si>
    <t>1000000000000027595350174229570534621214500000050644</t>
  </si>
  <si>
    <t>1000000000000027595350174229572081167305600000050697</t>
  </si>
  <si>
    <t>1000000000000027595350174229606536709711400000051986</t>
  </si>
  <si>
    <t>1000000000000027595350174229618369550324400000052462</t>
  </si>
  <si>
    <t>1000000000000027595350174229641564951393000000053399</t>
  </si>
  <si>
    <t>1000000000000027595350174229665297641399600000053798</t>
  </si>
  <si>
    <t>1000000000000027595350174229680679185437200000054171</t>
  </si>
  <si>
    <t>1000000000000027595350174229722659921235200000055137</t>
  </si>
  <si>
    <t>1000000000000027595350174229756131621933300000055926</t>
  </si>
  <si>
    <t>1000000000000027595350174229765909418929600000056129</t>
  </si>
  <si>
    <t>1000000000000027595350174229783910846820600000056565</t>
  </si>
  <si>
    <t>1000000000000027595350174229820942120782200000057464</t>
  </si>
  <si>
    <t>1000000000000027595350174229825358094145000000057753</t>
  </si>
  <si>
    <t>1000000000000027595350174229835877485928700000058243</t>
  </si>
  <si>
    <t>1000000000000027595350174229860015786287800000059085</t>
  </si>
  <si>
    <t>1000000000000027595350174229939592224685700000061579</t>
  </si>
  <si>
    <t>1000000000000027595350174229949230084728900000062095</t>
  </si>
  <si>
    <t>1000000000000027595350174229975373127531600000062875</t>
  </si>
  <si>
    <t>1000000000000027595350174229987677641817100000063191</t>
  </si>
  <si>
    <t>1000000000000027595350174229988225681516600000063239</t>
  </si>
  <si>
    <t>1000000000000027595350174230035648231733900000064405</t>
  </si>
  <si>
    <t>1000000000000027595350174230050277866575000000064664</t>
  </si>
  <si>
    <t>1000000000000027595350174230075809533028300000065166</t>
  </si>
  <si>
    <t>1000000000000027595350174230176214564756400000067145</t>
  </si>
  <si>
    <t>1000000000000027595350174230176214568079200000067146</t>
  </si>
  <si>
    <t>1000000000000027595350174230185384269968900000067324</t>
  </si>
  <si>
    <t>1000000000000027595350174230185384273262700000067325</t>
  </si>
  <si>
    <t>1000000000000027595350174230196666390139900000067618</t>
  </si>
  <si>
    <t>1000000000000027595350174230196666392444200000067619</t>
  </si>
  <si>
    <t>1000000000000027595350174230200236869717800000067772</t>
  </si>
  <si>
    <t>1000000000000027595350174230219003284282000000068209</t>
  </si>
  <si>
    <t>1000000000000027595350174230219003289698800000068210</t>
  </si>
  <si>
    <t>1000000000000027595350174230222954311724400000068282</t>
  </si>
  <si>
    <t>1000000000000027595350174230293885105908200000070096</t>
  </si>
  <si>
    <t>1000000000000027595350174230303100253328800000070584</t>
  </si>
  <si>
    <t>1000000000000027595350174230350845116288000000072572</t>
  </si>
  <si>
    <t>1000000000000027595350174230361389662128500000072968</t>
  </si>
  <si>
    <t>1000000000000027595350174230361392644065900000072971</t>
  </si>
  <si>
    <t>1000000000000027595350174230392140666408800000074043</t>
  </si>
  <si>
    <t>1000000000000027595350174230392140668036700000074044</t>
  </si>
  <si>
    <t>1000000000000027595350174230466627508383600000076325</t>
  </si>
  <si>
    <t>1000000000000027595350174230475559845791800000076554</t>
  </si>
  <si>
    <t>1000000000000027595350174230489540376630800000077041</t>
  </si>
  <si>
    <t>1000000000000027595350174230489540382349900000077042</t>
  </si>
  <si>
    <t>1000000000000027595350174230493258821763000000077143</t>
  </si>
  <si>
    <t>1000000000000027595350174230502023259198600000077425</t>
  </si>
  <si>
    <t>1000000000000027595350174230502087656986100000077446</t>
  </si>
  <si>
    <t>1000000000000027595350174230502087660058100000077447</t>
  </si>
  <si>
    <t>1000000000000027595350174230503582359620800000077506</t>
  </si>
  <si>
    <t>1000000000000027595350174230508528229517500000077776</t>
  </si>
  <si>
    <t>1000000000000027595350174230509455717095700000077802</t>
  </si>
  <si>
    <t>1000000000000027595350174230519005647523800000078044</t>
  </si>
  <si>
    <t>1000000000000027595350174230647675087003300000082937</t>
  </si>
  <si>
    <t>1000000000000027595350174230647675087003300000082936</t>
  </si>
  <si>
    <t>1000000000000027595350174230661130514879500000083519</t>
  </si>
  <si>
    <t>1000000000000027595350174230671998542903700000084015</t>
  </si>
  <si>
    <t>1000000000000027595350174230676231364679700000084167</t>
  </si>
  <si>
    <t>1000000000000027595350174230677584883548300000084205</t>
  </si>
  <si>
    <t>1000000000000027595350174230679703986759300000084259</t>
  </si>
  <si>
    <t>1000000000000027595350174230695743408313900000084747</t>
  </si>
  <si>
    <t>1000000000000027595350174230706271282269400000085016</t>
  </si>
  <si>
    <t>1000000000000027595350174230731195425659000000085814</t>
  </si>
  <si>
    <t>1000000000000027595350174230743578245855600000086217</t>
  </si>
  <si>
    <t>1000000000000027595350174230757073872389800000086496</t>
  </si>
  <si>
    <t>1000000000000027595350174230776278297992200000087027</t>
  </si>
  <si>
    <t>1000000000000027595350174230788590026341100000087267</t>
  </si>
  <si>
    <t>1000000000000027595350174230788590029796700000087268</t>
  </si>
  <si>
    <t>1000000000000027595350174230794864465550300000087382</t>
  </si>
  <si>
    <t>1000000000000027595350174230799884215193800000087470</t>
  </si>
  <si>
    <t>1000000000000027595350174231003340372304300000093697</t>
  </si>
  <si>
    <t>1000000000000027595350174231017013222244400000094766</t>
  </si>
  <si>
    <t>1000000000000027595350174231019805905311900000095023</t>
  </si>
  <si>
    <t>1000000000000027595350174231049824949179500000096556</t>
  </si>
  <si>
    <t>1000000000000027595350174231072039484417100000097367</t>
  </si>
  <si>
    <t>1000000000000027595350174231080568203998200000097619</t>
  </si>
  <si>
    <t>1000000000000027595350174231085118408663300000097772</t>
  </si>
  <si>
    <t>1000000000000027595350174231097203980660900000098124</t>
  </si>
  <si>
    <t>1000000000000027595350174231116647407837300000098727</t>
  </si>
  <si>
    <t>1000000000000027595350174231116647409834400000098728</t>
  </si>
  <si>
    <t>1000000000000027595350174231116647412526600000098729</t>
  </si>
  <si>
    <t>1000000000000027595350174231120038280422000000098801</t>
  </si>
  <si>
    <t>1000000000000027595350174231126976952284800000099061</t>
  </si>
  <si>
    <t>1000000000000027595350174231126976956044300000099062</t>
  </si>
  <si>
    <t>1000000000000027595350174231130182506372800000099148</t>
  </si>
  <si>
    <t>1000000000000027595350174231130182509116500000099149</t>
  </si>
  <si>
    <t>1000000000000027595350174231137332471759600000099342</t>
  </si>
  <si>
    <t>1000000000000027595350174231141917153675200000099452</t>
  </si>
  <si>
    <t>1000000000000027595350174231141920273158100000099455</t>
  </si>
  <si>
    <t>1000000000000027595350174231142012200321700000099458</t>
  </si>
  <si>
    <t>1000000000000027595350174231142332494920000000099478</t>
  </si>
  <si>
    <t>1000000000000027595350174231144376443560700000099542</t>
  </si>
  <si>
    <t>1000000000000027595350174231273203856378800000103435</t>
  </si>
  <si>
    <t>1000000000000027595350174231281172084992900000103632</t>
  </si>
  <si>
    <t>1000000000000027595350174231286628458804700000103782</t>
  </si>
  <si>
    <t>1000000000000027595350174231333478112331900000105189</t>
  </si>
  <si>
    <t>1000000000000027595350174231333478123758600000105191</t>
  </si>
  <si>
    <t>1000000000000027595350174231333478129025600000105192</t>
  </si>
  <si>
    <t>1000000000000027595350174231333478155319600000105193</t>
  </si>
  <si>
    <t>1000000000000027595350174231333478155319600000105194</t>
  </si>
  <si>
    <t>1000000000000027595350174231333478160976700000105195</t>
  </si>
  <si>
    <t>1000000000000027595350174231345071654559800000105661</t>
  </si>
  <si>
    <t>1000000000000027595350174231345071659091200000105662</t>
  </si>
  <si>
    <t>1000000000000027595350174231347003302268700000105789</t>
  </si>
  <si>
    <t>1000000000000027595350174231356925298096300000106157</t>
  </si>
  <si>
    <t>1000000000000027595350174231359072251176500000106232</t>
  </si>
  <si>
    <t>1000000000000027595350174231376085142535400000106740</t>
  </si>
  <si>
    <t>1000000000000027595350174231378507495638200000106809</t>
  </si>
  <si>
    <t>1000000000000027595350174231392995862622400000107295</t>
  </si>
  <si>
    <t>1000000000000027595350174231406653872081000000107718</t>
  </si>
  <si>
    <t>1000000000000027595350174231420443711155500000108282</t>
  </si>
  <si>
    <t>1000000000000027595350174237134954723084800000001304</t>
  </si>
  <si>
    <t>1000000000000027595350174237134954724126300000001305</t>
  </si>
  <si>
    <t>1000000000000027595350174237141102006154100000001918</t>
  </si>
  <si>
    <t>1000000000000027595350174237143669116963400000002160</t>
  </si>
  <si>
    <t>1000000000000027595350174237144232760926900000002207</t>
  </si>
  <si>
    <t>1000000000000027595350174237144997628437800000002265</t>
  </si>
  <si>
    <t>1000000000000027595350174237144997631912400000002266</t>
  </si>
  <si>
    <t>1000000000000027595350174237145076929247400000002284</t>
  </si>
  <si>
    <t>1000000000000027595350174237146985947310100000002416</t>
  </si>
  <si>
    <t>1000000000000027595350174237150241861370100000002721</t>
  </si>
  <si>
    <t>1000000000000027595350174237150241865065400000002722</t>
  </si>
  <si>
    <t>1000000000000027595350174237497383018191200000018342</t>
  </si>
  <si>
    <t>1000000000000027595350174237512503483047900000019053</t>
  </si>
  <si>
    <t>1000000000000027595350174237522617796205500000019338</t>
  </si>
  <si>
    <t>1000000000000027595350174237532027876901400000019648</t>
  </si>
  <si>
    <t>1000000000000027595350174237585098040088200000021403</t>
  </si>
  <si>
    <t>1000000000000027595350174237585098043954300000021404</t>
  </si>
  <si>
    <t>1000000000000027595350174237585098045356600000021405</t>
  </si>
  <si>
    <t>1000000000000027595350174237608216698301600000022020</t>
  </si>
  <si>
    <t>1000000000000027595350174237630061740830100000022696</t>
  </si>
  <si>
    <t>1000000000000027595350174237654063163614000000023357</t>
  </si>
  <si>
    <t>1000000000000027595350174237656776995137100000023429</t>
  </si>
  <si>
    <t>1000000000000027595350174237659035900506100000023495</t>
  </si>
  <si>
    <t>1000000000000027595350174237698850831818700000024551</t>
  </si>
  <si>
    <t>1000000000000027595350174237698850834895500000024552</t>
  </si>
  <si>
    <t>1000000000000027595350174237706869793545800000024690</t>
  </si>
  <si>
    <t>1000000000000027595350174237707026795500900000024702</t>
  </si>
  <si>
    <t>1000000000000027595350174237722028426158000000025118</t>
  </si>
  <si>
    <t>1000000000000027595350174237725803461878300000025264</t>
  </si>
  <si>
    <t>1000000000000027595350174237725804369029600000025265</t>
  </si>
  <si>
    <t>1000000000000027595350174237729343867447800000025416</t>
  </si>
  <si>
    <t>1000000000000027595350174237729343871681600000025417</t>
  </si>
  <si>
    <t>1000000000000027595350174237733622850478300000025537</t>
  </si>
  <si>
    <t>1000000000000027595350174237733622851763600000025538</t>
  </si>
  <si>
    <t>1000000000000027595350174237864829285703700000029095</t>
  </si>
  <si>
    <t>1000000000000027595350174237882642599280900000029458</t>
  </si>
  <si>
    <t>1000000000000027595350174237886651106895000000029536</t>
  </si>
  <si>
    <t>1000000000000027595350174237888834844617800000029609</t>
  </si>
  <si>
    <t>1000000000000027595350174237927683028126500000030842</t>
  </si>
  <si>
    <t>1000000000000027595350174237981540998594900000032971</t>
  </si>
  <si>
    <t>1000000000000027595350174238001826768686000000034066</t>
  </si>
  <si>
    <t>1000000000000027595350174238001826772224500000034067</t>
  </si>
  <si>
    <t>1000000000000027595350174238011050860881400000034533</t>
  </si>
  <si>
    <t>1000000000000027595350174238059751122803200000036381</t>
  </si>
  <si>
    <t>1000000000000027595350174238059751126825400000036382</t>
  </si>
  <si>
    <t>1000000000000027595350174238087424054053700000037204</t>
  </si>
  <si>
    <t>1000000000000027595350174238087428822404300000037207</t>
  </si>
  <si>
    <t>1000000000000027595350174238087428825025500000037208</t>
  </si>
  <si>
    <t>1000000000000027595350174238104647250186000000037748</t>
  </si>
  <si>
    <t>1000000000000027595350174238109025723376900000037846</t>
  </si>
  <si>
    <t>1000000000000027595350174238150020087487700000038825</t>
  </si>
  <si>
    <t>1000000000000027595350174238211921175500200000040408</t>
  </si>
  <si>
    <t>1000000000000027595350174238211924304410000000040418</t>
  </si>
  <si>
    <t>1000000000000027595350174238211924307662200000040419</t>
  </si>
  <si>
    <t>1000000000000027595350174238261834649849800000041739</t>
  </si>
  <si>
    <t>1000000000000027595350174238286281289468300000042364</t>
  </si>
  <si>
    <t>1000000000000027595350174238286284032685400000042370</t>
  </si>
  <si>
    <t>1000000000000027595350174238301243944589500000042682</t>
  </si>
  <si>
    <t>1000000000000027595350174238301243948638200000042683</t>
  </si>
  <si>
    <t>1000000000000027595350174238393432490362900000044618</t>
  </si>
  <si>
    <t>1000000000000027595350174238438572631469700000045518</t>
  </si>
  <si>
    <t>1000000000000027595350174238439178534970800000045532</t>
  </si>
  <si>
    <t>1000000000000027595350174238460794234208700000046029</t>
  </si>
  <si>
    <t>1000000000000027595350174238469281834134300000046188</t>
  </si>
  <si>
    <t>1000000000000027595350174238469281837569000000046189</t>
  </si>
  <si>
    <t>1000000000000027595350174238479750890965500000046371</t>
  </si>
  <si>
    <t>1000000000000027595350174238480183206122900000046379</t>
  </si>
  <si>
    <t>1000000000000027595350174238480183212063200000046380</t>
  </si>
  <si>
    <t>1000000000000027595350174238487431167411200000046497</t>
  </si>
  <si>
    <t>1000000000000027595350174238504604202991500000046766</t>
  </si>
  <si>
    <t>1000000000000027595350174238573109288992800000048620</t>
  </si>
  <si>
    <t>1000000000000027595350174238573207956172500000048628</t>
  </si>
  <si>
    <t>1000000000000027595350174238584092135665300000049289</t>
  </si>
  <si>
    <t>1000000000000027595350174238598302447812100000049783</t>
  </si>
  <si>
    <t>1000000000000027595350174238608303897846400000050071</t>
  </si>
  <si>
    <t>1000000000000027595350174238625619259453800000050495</t>
  </si>
  <si>
    <t>1000000000000027595350174238625619263272700000050496</t>
  </si>
  <si>
    <t>1000000000000027595350174238655273732195000000051179</t>
  </si>
  <si>
    <t>1000000000000027595350174238725271033179900000052687</t>
  </si>
  <si>
    <t>1000000000000027595350174238725339001292200000052691</t>
  </si>
  <si>
    <t>1000000000000027595350174238725339004541100000052692</t>
  </si>
  <si>
    <t>1000000000000027595350174238725907037344100000052707</t>
  </si>
  <si>
    <t>1000000000000027595350174238728028595183200000052742</t>
  </si>
  <si>
    <t>1000000000000027595350174238728028598657000000052743</t>
  </si>
  <si>
    <t>1000000000000027595350174238743177949364800000053043</t>
  </si>
  <si>
    <t>1000000000000027595350174238746468681398900000053109</t>
  </si>
  <si>
    <t>1000000000000027595350174238746468683329000000053110</t>
  </si>
  <si>
    <t>1000000000000027595350174238748007500398700000053133</t>
  </si>
  <si>
    <t>1000000000000027595350174238748857626104500000053146</t>
  </si>
  <si>
    <t>1000000000000027595350174238748857627084600000053147</t>
  </si>
  <si>
    <t>1000000000000027595350174238749309234337300000053160</t>
  </si>
  <si>
    <t>1000000000000027595350174238938276963718100000056818</t>
  </si>
  <si>
    <t>1000000000000027595350174238938276966695000000056819</t>
  </si>
  <si>
    <t>1000000000000027595350174238957651962010200000057146</t>
  </si>
  <si>
    <t>1000000000000027595350174238957651963655500000057147</t>
  </si>
  <si>
    <t>1000000000000027595350174238957651965877700000057148</t>
  </si>
  <si>
    <t>1000000000000027595350174239007361705122800000057890</t>
  </si>
  <si>
    <t>1000000000000027595350174239013207367975500000057957</t>
  </si>
  <si>
    <t>1000000000000027595350174239044439876815900000058485</t>
  </si>
  <si>
    <t>1000000000000027595350174239094244141020600000059316</t>
  </si>
  <si>
    <t>1000000000000027595350174239139975000657400000060149</t>
  </si>
  <si>
    <t>1000000000000027595350174239163455047507400000060569</t>
  </si>
  <si>
    <t>1000000000000027595350174239180420355354900000061045</t>
  </si>
  <si>
    <t>1000000000000027595350174239180420356660100000061046</t>
  </si>
  <si>
    <t>1000000000000027595350174239192441925228100000061548</t>
  </si>
  <si>
    <t>1000000000000027595350174239192441929003600000061549</t>
  </si>
  <si>
    <t>1000000000000027595350174239195549783751400000061592</t>
  </si>
  <si>
    <t>1000000000000027595350174239232112491420400000062457</t>
  </si>
  <si>
    <t>1000000000000027595350174239239771892651500000062725</t>
  </si>
  <si>
    <t>1000000000000027595350174239274469803671600000063736</t>
  </si>
  <si>
    <t>1000000000000027595350174239322728807232100000064983</t>
  </si>
  <si>
    <t>1000000000000027595350174239367743467998200000066169</t>
  </si>
  <si>
    <t>1000000000000027595350174239367743472417600000066170</t>
  </si>
  <si>
    <t>1000000000000027595350174239368671695004200000066194</t>
  </si>
  <si>
    <t>1000000000000027595350174239385223850321900000066556</t>
  </si>
  <si>
    <t>1000000000000027595350174239385224747955900000066557</t>
  </si>
  <si>
    <t>1000000000000027595350174239429485441573400000067476</t>
  </si>
  <si>
    <t>1000000000000027595350174239451532070849200000067956</t>
  </si>
  <si>
    <t>1000000000000027595350174239451533507849600000067957</t>
  </si>
  <si>
    <t>1000000000000027595350174239458237382037800000068077</t>
  </si>
  <si>
    <t>1000000000000027595350174239485907987305900000068737</t>
  </si>
  <si>
    <t>1000000000000027595350174239498121071062400000069040</t>
  </si>
  <si>
    <t>1000000000000027595350174239541882796433400000070294</t>
  </si>
  <si>
    <t>1000000000000027595350174239547917019707700000070510</t>
  </si>
  <si>
    <t>1000000000000027595350174239557526262048000000070720</t>
  </si>
  <si>
    <t>1000000000000027595350174239575527518715900000071373</t>
  </si>
  <si>
    <t>1000000000000027595350174239628970772410200000072613</t>
  </si>
  <si>
    <t>1000000000000027595350174239637972122266400000072862</t>
  </si>
  <si>
    <t>1000000000000027595350174239652951926386800000073385</t>
  </si>
  <si>
    <t>1000000000000027595350174239652951931613700000073386</t>
  </si>
  <si>
    <t>1000000000000027595350174239652952932531000000073388</t>
  </si>
  <si>
    <t>1000000000000027595350174239669307911848800000073777</t>
  </si>
  <si>
    <t>1000000000000027595350174239669831003922600000073790</t>
  </si>
  <si>
    <t>1000000000000027595350174239669831007322100000073791</t>
  </si>
  <si>
    <t>1000000000000027595350174239694322542671400000074460</t>
  </si>
  <si>
    <t>1000000000000027595350174239694322546483100000074461</t>
  </si>
  <si>
    <t>1000000000000027595350174239750958865271400000075986</t>
  </si>
  <si>
    <t>1000000000000027595350174239750963575632900000075988</t>
  </si>
  <si>
    <t>1000000000000027595350174239750963579071000000075989</t>
  </si>
  <si>
    <t>1000000000000027595350174239788797439884000000076870</t>
  </si>
  <si>
    <t>1000000000000027595350174239788797441460500000076871</t>
  </si>
  <si>
    <t>1000000000000027595350174239788797443778600000076872</t>
  </si>
  <si>
    <t>1000000000000027595350174239809845081400200000077642</t>
  </si>
  <si>
    <t>1000000000000027595350174239819211610015300000077835</t>
  </si>
  <si>
    <t>1000000000000027595350174239819214330419000000077838</t>
  </si>
  <si>
    <t>1000000000000027595350174239819214333496900000077839</t>
  </si>
  <si>
    <t>1000000000000027595350174239819215283623100000077840</t>
  </si>
  <si>
    <t>1000000000000027595350174239819215744755400000077841</t>
  </si>
  <si>
    <t>1000000000000027595350174239825928283817000000078002</t>
  </si>
  <si>
    <t>1000000000000027595350174239825934259528900000078003</t>
  </si>
  <si>
    <t>1000000000000027595350174239825940066761500000078004</t>
  </si>
  <si>
    <t>1000000000000027595350174239826176215791800000078013</t>
  </si>
  <si>
    <t>1000000000000027595350174239826180103787600000078015</t>
  </si>
  <si>
    <t>1000000000000027595350174239828644327560000000078056</t>
  </si>
  <si>
    <t>1000000000000027595350174239830503790166100000078090</t>
  </si>
  <si>
    <t>1000000000000027595350174239913608943021900000080574</t>
  </si>
  <si>
    <t>1000000000000027595350174239920100599188500000080684</t>
  </si>
  <si>
    <t>1000000000000027595350174239963008511982900000081774</t>
  </si>
  <si>
    <t>1000000000000027595350174239971050684572400000082042</t>
  </si>
  <si>
    <t>1000000000000027595350174239983172349520600000082415</t>
  </si>
  <si>
    <t>1000000000000027595350174239983389691705900000082430</t>
  </si>
  <si>
    <t>1000000000000027595350174239998997770286800000082671</t>
  </si>
  <si>
    <t>1000000000000027595350174239998997770286800000082670</t>
  </si>
  <si>
    <t>1000000000000027595350174239999002169850200000082675</t>
  </si>
  <si>
    <t>1000000000000027595350174239999002172815900000082676</t>
  </si>
  <si>
    <t>1000000000000027595350174239999003690903800000082677</t>
  </si>
  <si>
    <t>1000000000000027595350174239999003690903800000082678</t>
  </si>
  <si>
    <t>1000000000000027595350174239999003690903800000082679</t>
  </si>
  <si>
    <t>1000000000000027595350174239999003695824100000082680</t>
  </si>
  <si>
    <t>1000000000000027595350174240003962499435400000082805</t>
  </si>
  <si>
    <t>1000000000000027595350174240003962503834000000082806</t>
  </si>
  <si>
    <t>1000000000000027595350174240004519080801800000082834</t>
  </si>
  <si>
    <t>1000000000000027595350174240008248203472500000082959</t>
  </si>
  <si>
    <t>1000000000000027595350174240019999389698600000083304</t>
  </si>
  <si>
    <t>1000000000000027595350174245763268202005900000000587</t>
  </si>
  <si>
    <t>1000000000000027595350174245763596888860100000000619</t>
  </si>
  <si>
    <t>1000000000000027595350174245763596890760600000000620</t>
  </si>
  <si>
    <t>1000000000000027595350174245775769224573200000001346</t>
  </si>
  <si>
    <t>1000000000000027595350174245778651798536500000001614</t>
  </si>
  <si>
    <t>1000000000000027595350174245778651802176100000001615</t>
  </si>
  <si>
    <t>1000000000000027595350174245782255656311100000001836</t>
  </si>
  <si>
    <t>1000000000000027595350174245785681166610900000002021</t>
  </si>
  <si>
    <t>1000000000000027595350174245790239032838900000002286</t>
  </si>
  <si>
    <t>1000000000000027595350174245791644012352000000002383</t>
  </si>
  <si>
    <t>1000000000000027595350174245791644015859800000002384</t>
  </si>
  <si>
    <t>1000000000000027595350174245796611884489400000002687</t>
  </si>
  <si>
    <t>1000000000000027595350174245797614949528000000002748</t>
  </si>
  <si>
    <t>1000000000000027595350174246122886854555400000014537</t>
  </si>
  <si>
    <t>1000000000000027595350174246127348106417400000014680</t>
  </si>
  <si>
    <t>1000000000000027595350174246136371041979600000015092</t>
  </si>
  <si>
    <t>1000000000000027595350174246136503326763700000015101</t>
  </si>
  <si>
    <t>1000000000000027595350174246137101681050700000015150</t>
  </si>
  <si>
    <t>1000000000000027595350174246143260939632300000015461</t>
  </si>
  <si>
    <t>1000000000000027595350174246162812620489300000016043</t>
  </si>
  <si>
    <t>1000000000000027595350174246191486207605600000016751</t>
  </si>
  <si>
    <t>1000000000000027595350174246198239359696800000017192</t>
  </si>
  <si>
    <t>1000000000000027595350174246206056619868500000017400</t>
  </si>
  <si>
    <t>1000000000000027595350174246214149866337200000017693</t>
  </si>
  <si>
    <t>1000000000000027595350174246217527177357500000017849</t>
  </si>
  <si>
    <t>1000000000000027595350174246222058022046900000017945</t>
  </si>
  <si>
    <t>1000000000000027595350174246222689348918900000017980</t>
  </si>
  <si>
    <t>1000000000000027595350174246227965535038500000018181</t>
  </si>
  <si>
    <t>1000000000000027595350174246231138833294500000018286</t>
  </si>
  <si>
    <t>1000000000000027595350174246497760076858100000028994</t>
  </si>
  <si>
    <t>1000000000000027595350174246500703874508900000029096</t>
  </si>
  <si>
    <t>1000000000000027595350174246501090231610600000029115</t>
  </si>
  <si>
    <t>1000000000000027595350174246505926795702500000029304</t>
  </si>
  <si>
    <t>1000000000000027595350174246508778923590500000029438</t>
  </si>
  <si>
    <t>1000000000000027595350174246512093965064900000029566</t>
  </si>
  <si>
    <t>1000000000000027595350174246512878576544000000029591</t>
  </si>
  <si>
    <t>1000000000000027595350174246514866352500900000029688</t>
  </si>
  <si>
    <t>1000000000000027595350174246515891552216800000029725</t>
  </si>
  <si>
    <t>1000000000000027595350174246516390971903300000029758</t>
  </si>
  <si>
    <t>1000000000000027595350174246516572818921200000029771</t>
  </si>
  <si>
    <t>1000000000000027595350174246517823488466600000029796</t>
  </si>
  <si>
    <t>1000000000000027595350174246533902855495500000030593</t>
  </si>
  <si>
    <t>1000000000000027595350174246847154240587100000043330</t>
  </si>
  <si>
    <t>1000000000000027595350174246860301659273700000043795</t>
  </si>
  <si>
    <t>1000000000000027595350174246864992129108400000043903</t>
  </si>
  <si>
    <t>1000000000000027595350174246866668860949100000043939</t>
  </si>
  <si>
    <t>1000000000000027595350174246868479306810000000043976</t>
  </si>
  <si>
    <t>1000000000000027595350174246893652052327500000044500</t>
  </si>
  <si>
    <t>1000000000000027595350174246893652055977600000044501</t>
  </si>
  <si>
    <t>1000000000000027595350174246894221451068100000044529</t>
  </si>
  <si>
    <t>1000000000000027595350174246894221456084100000044530</t>
  </si>
  <si>
    <t>1000000000000027595350174246894221458777700000044531</t>
  </si>
  <si>
    <t>1000000000000027595350174246894440545263000000044535</t>
  </si>
  <si>
    <t>1000000000000027595350174246913453445535500000044957</t>
  </si>
  <si>
    <t>1000000000000027595350174246920746923694700000045155</t>
  </si>
  <si>
    <t>1000000000000027595350174246920746926201000000045156</t>
  </si>
  <si>
    <t>1000000000000027595350174246924937575280700000045223</t>
  </si>
  <si>
    <t>1000000000000027595350174246941676000231400000045684</t>
  </si>
  <si>
    <t>1000000000000027595350174246941821627116800000045739</t>
  </si>
  <si>
    <t>1000000000000027595350174246949733082178000000046000</t>
  </si>
  <si>
    <t>1000000000000027595350174246955549938203200000046162</t>
  </si>
  <si>
    <t>1000000000000027595350174246959574190884100000046321</t>
  </si>
  <si>
    <t>1000000000000027595350174246977647616693100000046713</t>
  </si>
  <si>
    <t>1000000000000027595350174246986903825146500000047025</t>
  </si>
  <si>
    <t>1000000000000027595350174246988001840775500000047054</t>
  </si>
  <si>
    <t>1000000000000027595350174247222420387024200000052244</t>
  </si>
  <si>
    <t>1000000000000027595350174247248217936908500000052735</t>
  </si>
  <si>
    <t>1000000000000027595350174247256825050127600000052884</t>
  </si>
  <si>
    <t>1000000000000027595350174247256825056142400000052885</t>
  </si>
  <si>
    <t>1000000000000027595350174247260046727436900000052976</t>
  </si>
  <si>
    <t>1000000000000027595350174247266831217846000000053157</t>
  </si>
  <si>
    <t>1000000000000027595350174247266920157970100000053174</t>
  </si>
  <si>
    <t>1000000000000027595350174247290258496290600000053575</t>
  </si>
  <si>
    <t>1000000000000027595350174247292572504170200000053623</t>
  </si>
  <si>
    <t>1000000000000027595350174247294369320855000000053630</t>
  </si>
  <si>
    <t>1000000000000027595350174247298417363526100000053712</t>
  </si>
  <si>
    <t>1000000000000027595350174247323359389112600000054219</t>
  </si>
  <si>
    <t>1000000000000027595350174247344825187311400000054591</t>
  </si>
  <si>
    <t>1000000000000027595350174247345691905529700000054627</t>
  </si>
  <si>
    <t>1000000000000027595350174247346283861613600000054638</t>
  </si>
  <si>
    <t>1000000000000027595350174247352695281992700000054826</t>
  </si>
  <si>
    <t>1000000000000027595350174247364508106996000000054930</t>
  </si>
  <si>
    <t>1000000000000027595350174247368414296176500000054971</t>
  </si>
  <si>
    <t>1000000000000027595350174247387724123908800000055287</t>
  </si>
  <si>
    <t>1000000000000027595350174247393383843354700000055390</t>
  </si>
  <si>
    <t>1000000000000027595350174247413300802914400000055757</t>
  </si>
  <si>
    <t>1000000000000027595350174247413300807175200000055758</t>
  </si>
  <si>
    <t>1000000000000027595350174247413301135133200000055759</t>
  </si>
  <si>
    <t>1000000000000027595350174247426123159714600000056034</t>
  </si>
  <si>
    <t>1000000000000027595350174247432755372566700000056166</t>
  </si>
  <si>
    <t>1000000000000027595350174247470156377322600000056726</t>
  </si>
  <si>
    <t>1000000000000027595350174247571168765837900000058826</t>
  </si>
  <si>
    <t>1000000000000027595350174247583349290582600000059166</t>
  </si>
  <si>
    <t>1000000000000027595350174247583454562821800000059180</t>
  </si>
  <si>
    <t>1000000000000027595350174247601018463695500000059490</t>
  </si>
  <si>
    <t>1000000000000027595350174247617788459446800000059862</t>
  </si>
  <si>
    <t>1000000000000027595350174247622301588862200000059902</t>
  </si>
  <si>
    <t>1000000000000027595350174247652302245492200000060343</t>
  </si>
  <si>
    <t>1000000000000027595350174247661607063457100000060521</t>
  </si>
  <si>
    <t>1000000000000027595350174247685929394723000000060924</t>
  </si>
  <si>
    <t>1000000000000027595350174247685929398612100000060925</t>
  </si>
  <si>
    <t>1000000000000027595350174247738634046028600000061818</t>
  </si>
  <si>
    <t>1000000000000027595350174247748240079555500000062048</t>
  </si>
  <si>
    <t>1000000000000027595350174247796214236309900000063041</t>
  </si>
  <si>
    <t>1000000000000027595350174247923270295676700000065987</t>
  </si>
  <si>
    <t>1000000000000027595350174247945955145457200000066497</t>
  </si>
  <si>
    <t>1000000000000027595350174247966088743409300000066933</t>
  </si>
  <si>
    <t>1000000000000027595350174248000069703491200000067546</t>
  </si>
  <si>
    <t>1000000000000027595350174248003303010673900000067600</t>
  </si>
  <si>
    <t>1000000000000027595350174248013296649399200000067967</t>
  </si>
  <si>
    <t>1000000000000027595350174248013864527186500000068002</t>
  </si>
  <si>
    <t>1000000000000027595350174248039245480592200000068492</t>
  </si>
  <si>
    <t>1000000000000027595350174248049915537998700000068828</t>
  </si>
  <si>
    <t>1000000000000027595350174248074081519837200000069366</t>
  </si>
  <si>
    <t>1000000000000027595350174248074082239521200000069367</t>
  </si>
  <si>
    <t>1000000000000027595350174248093234478038700000069721</t>
  </si>
  <si>
    <t>1000000000000027595350174248093610437264500000069736</t>
  </si>
  <si>
    <t>1000000000000027595350174248093610438796500000069737</t>
  </si>
  <si>
    <t>1000000000000027595350174248093610440660300000069738</t>
  </si>
  <si>
    <t>1000000000000027595350174248097293119492400000069800</t>
  </si>
  <si>
    <t>1000000000000027595350174248102466005818000000069911</t>
  </si>
  <si>
    <t>1000000000000027595350174248102466027685100000069912</t>
  </si>
  <si>
    <t>1000000000000027595350174248102466031197900000069913</t>
  </si>
  <si>
    <t>1000000000000027595350174248110896964232100000070096</t>
  </si>
  <si>
    <t>1000000000000027595350174248126498376609400000070563</t>
  </si>
  <si>
    <t>1000000000000027595350174248128350938993000000070606</t>
  </si>
  <si>
    <t>1000000000000027595350174248284415639628100000074161</t>
  </si>
  <si>
    <t>1000000000000027595350174248292721630015800000074413</t>
  </si>
  <si>
    <t>1000000000000027595350174248313646418666600000074983</t>
  </si>
  <si>
    <t>1000000000000027595350174248315845237307100000075154</t>
  </si>
  <si>
    <t>1000000000000027595350174248369285641239900000076913</t>
  </si>
  <si>
    <t>1000000000000027595350174248383950396743100000077299</t>
  </si>
  <si>
    <t>1000000000000027595350174248398258590903800000077942</t>
  </si>
  <si>
    <t>1000000000000027595350174248412859923600400000078370</t>
  </si>
  <si>
    <t>1000000000000027595350174248412867947111200000078371</t>
  </si>
  <si>
    <t>1000000000000027595350174248412871942364500000078372</t>
  </si>
  <si>
    <t>1000000000000027595350174248412871945866000000078373</t>
  </si>
  <si>
    <t>1000000000000027595350174248412878643768100000078374</t>
  </si>
  <si>
    <t>1000000000000027595350174248412900947085900000078375</t>
  </si>
  <si>
    <t>1000000000000027595350174248432870841072500000078994</t>
  </si>
  <si>
    <t>1000000000000027595350174248442862099376300000079358</t>
  </si>
  <si>
    <t>1000000000000027595350174248531965758534500000081543</t>
  </si>
  <si>
    <t>1000000000000027595350174248532946199160900000081606</t>
  </si>
  <si>
    <t>1000000000000027595350174248532946205141400000081607</t>
  </si>
  <si>
    <t>1000000000000027595350174248533088710214000000081610</t>
  </si>
  <si>
    <t>1000000000000027595350174248549402728400600000082051</t>
  </si>
  <si>
    <t>1000000000000027595350174248552218392224000000082106</t>
  </si>
  <si>
    <t>1000000000000027595350174248594513805419300000083243</t>
  </si>
  <si>
    <t>1000000000000027595350174248601036966469900000083385</t>
  </si>
  <si>
    <t>1000000000000027595350174248602656460460400000083427</t>
  </si>
  <si>
    <t>1000000000000027595350174248602656463613400000083428</t>
  </si>
  <si>
    <t>1000000000000027595350174248602656464538200000083429</t>
  </si>
  <si>
    <t>1000000000000027595350174248610800872621500000083641</t>
  </si>
  <si>
    <t>1000000000000027595350174248621340104134000000083836</t>
  </si>
  <si>
    <t>1000000000000027595350174248636224644933600000084150</t>
  </si>
  <si>
    <t>1000000000000027595350174248648545249303000000084441</t>
  </si>
  <si>
    <t>1000000000000027595350174248656204233062100000084784</t>
  </si>
  <si>
    <t>1000000000000027595350174248656204234054400000084785</t>
  </si>
  <si>
    <t>1000000000000027595350174248656204236370700000084786</t>
  </si>
  <si>
    <t>1000000000000027595350174248656204238086900000084787</t>
  </si>
  <si>
    <t>1000000000000027595350174248656204241246200000084788</t>
  </si>
  <si>
    <t>1000000000000027595350174248656963005701600000084800</t>
  </si>
  <si>
    <t>1000000000000027595350174248665519253640500000084984</t>
  </si>
  <si>
    <t>1000000000000027595350174248697474676751100000086319</t>
  </si>
  <si>
    <t>1000000000000027595350174254408765664119700000000847</t>
  </si>
  <si>
    <t>1000000000000027595350174254412255811745400000001057</t>
  </si>
  <si>
    <t>1000000000000027595350174254412605337105100000001117</t>
  </si>
  <si>
    <t>1000000000000027595350174254425101023986600000001710</t>
  </si>
  <si>
    <t>1000000000000027595350174254431421076585300000002024</t>
  </si>
  <si>
    <t>1000000000000027595350174254432988568467700000002121</t>
  </si>
  <si>
    <t>1000000000000027595350174254432988572882900000002122</t>
  </si>
  <si>
    <t>1000000000000027595350174254432988576852400000002123</t>
  </si>
  <si>
    <t>1000000000000027595350174254436744341489100000002295</t>
  </si>
  <si>
    <t>1000000000000027595350174254473474579253900000003794</t>
  </si>
  <si>
    <t>1000000000000027595350174254490345872378200000004262</t>
  </si>
  <si>
    <t>1000000000000027595350174254490345875954100000004263</t>
  </si>
  <si>
    <t>1000000000000027595350174254492145304499200000004395</t>
  </si>
  <si>
    <t>1000000000000027595350174254495675514639100000004486</t>
  </si>
  <si>
    <t>1000000000000027595350174254496434184626600000004538</t>
  </si>
  <si>
    <t>1000000000000027595350174254496434187945300000004539</t>
  </si>
  <si>
    <t>1000000000000027595350174254500015598326800000004622</t>
  </si>
  <si>
    <t>1000000000000027595350174254500015601728000000004623</t>
  </si>
  <si>
    <t>1000000000000027595350174254501008691105700000004661</t>
  </si>
  <si>
    <t>1000000000000027595350174254501222535408600000004675</t>
  </si>
  <si>
    <t>1000000000000027595350174254503950616294900000004766</t>
  </si>
  <si>
    <t>1000000000000027595350174254506491886668800000004814</t>
  </si>
  <si>
    <t>1000000000000027595350174254509050464445100000004895</t>
  </si>
  <si>
    <t>1000000000000027595350174254760736724796400000015874</t>
  </si>
  <si>
    <t>1000000000000027595350174254760737982621500000015875</t>
  </si>
  <si>
    <t>1000000000000027595350174254760738361433100000015876</t>
  </si>
  <si>
    <t>1000000000000027595350174254767087688545800000016134</t>
  </si>
  <si>
    <t>1000000000000027595350174254773997122905100000016326</t>
  </si>
  <si>
    <t>1000000000000027595350174254799661395394400000017359</t>
  </si>
  <si>
    <t>1000000000000027595350174254799661399049500000017360</t>
  </si>
  <si>
    <t>1000000000000027595350174254799661400187700000017361</t>
  </si>
  <si>
    <t>1000000000000027595350174254799661402361000000017362</t>
  </si>
  <si>
    <t>1000000000000027595350174254803375560094800000017522</t>
  </si>
  <si>
    <t>1000000000000027595350174254820874983318500000018026</t>
  </si>
  <si>
    <t>1000000000000027595350174254828298015965000000018213</t>
  </si>
  <si>
    <t>1000000000000027595350174254841567886426900000018569</t>
  </si>
  <si>
    <t>1000000000000027595350174254861252917531200000019195</t>
  </si>
  <si>
    <t>1000000000000027595350174254870943345456300000019398</t>
  </si>
  <si>
    <t>1000000000000027595350174254874001671245100000019477</t>
  </si>
  <si>
    <t>1000000000000027595350174254876951986998500000019515</t>
  </si>
  <si>
    <t>1000000000000027595350174255126165013860900000025128</t>
  </si>
  <si>
    <t>1000000000000027595350174255130707010371100000025277</t>
  </si>
  <si>
    <t>1000000000000027595350174255138923623760100000025416</t>
  </si>
  <si>
    <t>1000000000000027595350174255150220424278900000025658</t>
  </si>
  <si>
    <t>1000000000000027595350174255169034593728100000026090</t>
  </si>
  <si>
    <t>1000000000000027595350174255193200500899200000026665</t>
  </si>
  <si>
    <t>1000000000000027595350174255199330665360300000026796</t>
  </si>
  <si>
    <t>1000000000000027595350174255253102112672200000028273</t>
  </si>
  <si>
    <t>1000000000000027595350174255273250640318100000028696</t>
  </si>
  <si>
    <t>1000000000000027595350174255290625755596600000029067</t>
  </si>
  <si>
    <t>1000000000000027595350174255290821351406300000029072</t>
  </si>
  <si>
    <t>1000000000000027595350174255494385929876600000049857</t>
  </si>
  <si>
    <t>1000000000000027595350174255501733323851300000049997</t>
  </si>
  <si>
    <t>1000000000000027595350174255501733327689800000049998</t>
  </si>
  <si>
    <t>1000000000000027595350174255502375254764800000050011</t>
  </si>
  <si>
    <t>1000000000000027595350174255540168854191300000050698</t>
  </si>
  <si>
    <t>1000000000000027595350174255547010056341300000050789</t>
  </si>
  <si>
    <t>1000000000000027595350174255568970988263800000051164</t>
  </si>
  <si>
    <t>1000000000000027595350174255591809977529400000051565</t>
  </si>
  <si>
    <t>1000000000000027595350174255591809981387700000051566</t>
  </si>
  <si>
    <t>1000000000000027595350174255613730220823100000051902</t>
  </si>
  <si>
    <t>1000000000000027595350174255637503609490600000052217</t>
  </si>
  <si>
    <t>1000000000000027595350174255637503613898200000052218</t>
  </si>
  <si>
    <t>1000000000000027595350174255653966403902900000052536</t>
  </si>
  <si>
    <t>1000000000000027595350174255657897662433600000052588</t>
  </si>
  <si>
    <t>1000000000000027595350174255691104756145400000052954</t>
  </si>
  <si>
    <t>1000000000000027595350174255699136440575500000053043</t>
  </si>
  <si>
    <t>1000000000000027595350174255711296424042800000053236</t>
  </si>
  <si>
    <t>1000000000000027595350174255855934153220300000056090</t>
  </si>
  <si>
    <t>1000000000000027595350174255868851989114000000057657</t>
  </si>
  <si>
    <t>1000000000000027595350174255870244456217600000058224</t>
  </si>
  <si>
    <t>1000000000000027595350174255877990099009700000059073</t>
  </si>
  <si>
    <t>1000000000000027595350174255877993241714900000059077</t>
  </si>
  <si>
    <t>1000000000000027595350174255877993241714900000059076</t>
  </si>
  <si>
    <t>1000000000000027595350174255879909884594900000059151</t>
  </si>
  <si>
    <t>1000000000000027595350174255881818489600700000059210</t>
  </si>
  <si>
    <t>1000000000000027595350174255894887971470500000059595</t>
  </si>
  <si>
    <t>1000000000000027595350174255924109290156600000060404</t>
  </si>
  <si>
    <t>1000000000000027595350174255939837518472400000060715</t>
  </si>
  <si>
    <t>1000000000000027595350174255944026922317900000060796</t>
  </si>
  <si>
    <t>1000000000000027595350174255949440808139400000060871</t>
  </si>
  <si>
    <t>1000000000000027595350174256232451344700600000064526</t>
  </si>
  <si>
    <t>1000000000000027595350174256232457403720400000064527</t>
  </si>
  <si>
    <t>1000000000000027595350174256232457406760600000064528</t>
  </si>
  <si>
    <t>1000000000000027595350174256252033220333300000064707</t>
  </si>
  <si>
    <t>1000000000000027595350174256268342215532600000064874</t>
  </si>
  <si>
    <t>1000000000000027595350174256289954337689500000065136</t>
  </si>
  <si>
    <t>1000000000000027595350174256312634095132300000065521</t>
  </si>
  <si>
    <t>1000000000000027595350174256327045891912300000065673</t>
  </si>
  <si>
    <t>1000000000000027595350174256327045891912300000065672</t>
  </si>
  <si>
    <t>1000000000000027595350174256338572405353800000065876</t>
  </si>
  <si>
    <t>1000000000000027595350174256363622249644000000066420</t>
  </si>
  <si>
    <t>1000000000000027595350174256477395533688000000068739</t>
  </si>
  <si>
    <t>1000000000000027595350174256477401455843500000068740</t>
  </si>
  <si>
    <t>1000000000000027595350174256477401459177700000068741</t>
  </si>
  <si>
    <t>1000000000000027595350174256485034372334600000068899</t>
  </si>
  <si>
    <t>1000000000000027595350174256485040241367000000068900</t>
  </si>
  <si>
    <t>1000000000000027595350174256485040245965600000068901</t>
  </si>
  <si>
    <t>1000000000000027595350174256485046472645600000068903</t>
  </si>
  <si>
    <t>1000000000000027595350174256485054494873000000068904</t>
  </si>
  <si>
    <t>1000000000000027595350174256485083525602700000068905</t>
  </si>
  <si>
    <t>1000000000000027595350174256485277251640000000068911</t>
  </si>
  <si>
    <t>1000000000000027595350174256565315464852600000070341</t>
  </si>
  <si>
    <t>1000000000000027595350174256565488953396500000070356</t>
  </si>
  <si>
    <t>1000000000000027595350174256578101021464600000070582</t>
  </si>
  <si>
    <t>1000000000000027595350174256586860973958800000070739</t>
  </si>
  <si>
    <t>1000000000000027595350174256586860975470100000070740</t>
  </si>
  <si>
    <t>1000000000000027595350174256598056748933200000070974</t>
  </si>
  <si>
    <t>1000000000000027595350174256600194264735400000071006</t>
  </si>
  <si>
    <t>1000000000000027595350174256616069365328400000071282</t>
  </si>
  <si>
    <t>1000000000000027595350174256622602146729700000071429</t>
  </si>
  <si>
    <t>1000000000000027595350174256622602325383400000071430</t>
  </si>
  <si>
    <t>1000000000000027595350174256622602328438000000071431</t>
  </si>
  <si>
    <t>1000000000000027595350174256627136485921600000071536</t>
  </si>
  <si>
    <t>1000000000000027595350174256627136489683100000071537</t>
  </si>
  <si>
    <t>1000000000000027595350174256642581950020900000071867</t>
  </si>
  <si>
    <t>1000000000000027595350174256659769361080600000072173</t>
  </si>
  <si>
    <t>1000000000000027595350174256659769368218300000072174</t>
  </si>
  <si>
    <t>1000000000000027595350174256660961992434300000072183</t>
  </si>
  <si>
    <t>1000000000000027595350174256681354359944200000072550</t>
  </si>
  <si>
    <t>1000000000000027595350174256946660889691300000077166</t>
  </si>
  <si>
    <t>1000000000000027595350174256977889450510300000077758</t>
  </si>
  <si>
    <t>1000000000000027595350174256978946168859400000077767</t>
  </si>
  <si>
    <t>1000000000000027595350174256986530535021200000077851</t>
  </si>
  <si>
    <t>1000000000000027595350174257002720673847300000078096</t>
  </si>
  <si>
    <t>1000000000000027595350174257003035521040000000078105</t>
  </si>
  <si>
    <t>1000000000000027595350174257020798010242200000078425</t>
  </si>
  <si>
    <t>1000000000000027595350174257206233203917100000082146</t>
  </si>
  <si>
    <t>1000000000000027595350174257210816940812100000082230</t>
  </si>
  <si>
    <t>1000000000000027595350174257210816945107700000082231</t>
  </si>
  <si>
    <t>1000000000000027595350174257239551449145400000082688</t>
  </si>
  <si>
    <t>1000000000000027595350174257239551450607500000082689</t>
  </si>
  <si>
    <t>1000000000000027595350174257239551661880500000082690</t>
  </si>
  <si>
    <t>1000000000000027595350174257239551667167300000082693</t>
  </si>
  <si>
    <t>1000000000000027595350174257239551669983200000082694</t>
  </si>
  <si>
    <t>1000000000000027595350174257260988333526400000083353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</si>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</sst>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BC02F063-FD33-41AC-A060-8F7EBBFFA615}"/>
    <cellStyle name="Komma 31" xfId="5" xr:uid="{B25A24D6-53B1-40E9-BA07-8358BD50E23C}"/>
    <cellStyle name="Normal" xfId="0" builtinId="0"/>
    <cellStyle name="Normal 2" xfId="7" xr:uid="{878B7892-5906-48A0-BBDE-60AC7F9796C3}"/>
    <cellStyle name="Prozent 27" xfId="6" xr:uid="{5BFB8765-78FF-463C-901F-2084484B0C23}"/>
    <cellStyle name="Standard 17" xfId="4" xr:uid="{ECA32AE8-2C9D-4AD2-B7AF-10E2EF36F9F4}"/>
    <cellStyle name="Standard 2" xfId="1" xr:uid="{35B51777-2989-4087-8747-552A6198B322}"/>
    <cellStyle name="Standard_Export" xfId="3" xr:uid="{8ED6F62D-8049-48BD-B740-468646A6F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7 March 2025"/>
      <sheetName val="Details 18 March 2025"/>
      <sheetName val="Details 19 March 2025"/>
      <sheetName val="Details 20 March 2025"/>
      <sheetName val="Details 21 March 2025"/>
      <sheetName val="Details 24 March 2025"/>
      <sheetName val="Details 25 March 2025"/>
      <sheetName val="Details 26 March 2025"/>
      <sheetName val="Details 27 March 2025"/>
      <sheetName val="Details 28 March 2025"/>
    </sheetNames>
    <sheetDataSet>
      <sheetData sheetId="0"/>
      <sheetData sheetId="1"/>
      <sheetData sheetId="2"/>
      <sheetData sheetId="3"/>
      <sheetData sheetId="4">
        <row r="3">
          <cell r="D3" t="str">
            <v>24.Mrz.2025</v>
          </cell>
        </row>
        <row r="4">
          <cell r="D4" t="str">
            <v>28.Mrz.2025</v>
          </cell>
        </row>
      </sheetData>
      <sheetData sheetId="5"/>
      <sheetData sheetId="6"/>
      <sheetData sheetId="7"/>
      <sheetData sheetId="8"/>
      <sheetData sheetId="9">
        <row r="8">
          <cell r="B8">
            <v>45734</v>
          </cell>
        </row>
      </sheetData>
      <sheetData sheetId="10"/>
      <sheetData sheetId="11"/>
      <sheetData sheetId="12"/>
      <sheetData sheetId="13"/>
      <sheetData sheetId="14">
        <row r="8">
          <cell r="B8">
            <v>45741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6365-854A-4594-9B89-E6FDEA292197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815</v>
      </c>
    </row>
    <row r="2" spans="1:6" x14ac:dyDescent="0.35">
      <c r="A2" s="2" t="s">
        <v>816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817</v>
      </c>
      <c r="C5" s="5" t="s">
        <v>818</v>
      </c>
      <c r="D5" s="6" t="s">
        <v>819</v>
      </c>
      <c r="E5" s="7" t="s">
        <v>820</v>
      </c>
      <c r="F5" s="6" t="s">
        <v>821</v>
      </c>
    </row>
    <row r="6" spans="1:6" x14ac:dyDescent="0.35">
      <c r="A6" s="8" t="s">
        <v>822</v>
      </c>
      <c r="B6" s="9">
        <v>1518581</v>
      </c>
      <c r="C6" s="10">
        <v>8.7682664832509759E-3</v>
      </c>
      <c r="D6" s="11">
        <v>10.797335209646372</v>
      </c>
      <c r="E6" s="12">
        <v>16396628.099999998</v>
      </c>
    </row>
    <row r="8" spans="1:6" x14ac:dyDescent="0.35">
      <c r="A8" s="13" t="s">
        <v>823</v>
      </c>
      <c r="B8" s="14">
        <v>1518581</v>
      </c>
      <c r="C8" s="15">
        <v>8.7682664832509759E-3</v>
      </c>
      <c r="D8" s="16">
        <v>10.797335209646372</v>
      </c>
      <c r="E8" s="17">
        <v>16396628.099999998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7C86-B194-4C0B-ABB5-8BBA7944B045}">
  <sheetPr codeName="Tabelle16">
    <tabColor rgb="FF92D050"/>
  </sheetPr>
  <dimension ref="A1:F22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822</v>
      </c>
    </row>
    <row r="2" spans="1:6" x14ac:dyDescent="0.35">
      <c r="A2" s="2" t="s">
        <v>816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2025 - 28.Mrz.2025</v>
      </c>
    </row>
    <row r="5" spans="1:6" ht="39.4" x14ac:dyDescent="0.35">
      <c r="A5" s="24" t="s">
        <v>0</v>
      </c>
      <c r="B5" s="5" t="s">
        <v>817</v>
      </c>
      <c r="C5" s="5" t="s">
        <v>824</v>
      </c>
      <c r="D5" s="5" t="s">
        <v>819</v>
      </c>
      <c r="E5" s="5" t="s">
        <v>820</v>
      </c>
      <c r="F5" s="5" t="s">
        <v>825</v>
      </c>
    </row>
    <row r="6" spans="1:6" x14ac:dyDescent="0.35">
      <c r="A6" s="2" t="s">
        <v>826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827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828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829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830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831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832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833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834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835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836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837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7" t="s">
        <v>823</v>
      </c>
      <c r="B18" s="14">
        <v>1518581</v>
      </c>
      <c r="C18" s="28">
        <v>8.7682664832509759E-3</v>
      </c>
      <c r="D18" s="29">
        <v>10.797335209646372</v>
      </c>
      <c r="E18" s="17">
        <v>16396628.099999998</v>
      </c>
      <c r="F18" s="18"/>
    </row>
    <row r="21" spans="1:6" x14ac:dyDescent="0.35">
      <c r="A21" s="19"/>
      <c r="B21" s="20"/>
    </row>
    <row r="22" spans="1:6" x14ac:dyDescent="0.35">
      <c r="A22" s="19"/>
      <c r="B22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4DC7-6C92-48B8-9E0E-0B52EB9BD4D1}">
  <sheetPr codeName="Tabelle15">
    <tabColor rgb="FF92D050"/>
  </sheetPr>
  <dimension ref="A2:F14"/>
  <sheetViews>
    <sheetView tabSelected="1" zoomScale="130" zoomScaleNormal="130" workbookViewId="0">
      <selection activeCell="F18" sqref="F18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816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24.Mrz.2025 - 28.Mrz.2025</v>
      </c>
      <c r="B4" s="31"/>
    </row>
    <row r="5" spans="1:6" ht="39.4" x14ac:dyDescent="0.35">
      <c r="A5" s="24" t="s">
        <v>0</v>
      </c>
      <c r="B5" s="5" t="s">
        <v>817</v>
      </c>
      <c r="C5" s="5" t="s">
        <v>818</v>
      </c>
      <c r="D5" s="5" t="s">
        <v>819</v>
      </c>
      <c r="E5" s="5" t="s">
        <v>820</v>
      </c>
      <c r="F5" s="5" t="s">
        <v>838</v>
      </c>
    </row>
    <row r="6" spans="1:6" x14ac:dyDescent="0.35">
      <c r="A6" s="32">
        <v>45733</v>
      </c>
      <c r="B6" s="9">
        <v>47646</v>
      </c>
      <c r="C6" s="10">
        <v>2.7510736988081372E-4</v>
      </c>
      <c r="D6" s="33">
        <v>8.3950899999999997</v>
      </c>
      <c r="E6" s="12">
        <v>399992.46</v>
      </c>
    </row>
    <row r="7" spans="1:6" x14ac:dyDescent="0.35">
      <c r="A7" s="32">
        <v>45734</v>
      </c>
      <c r="B7" s="9">
        <v>46625</v>
      </c>
      <c r="C7" s="10">
        <v>2.6921212946927212E-4</v>
      </c>
      <c r="D7" s="33">
        <v>8.5790199999999999</v>
      </c>
      <c r="E7" s="12">
        <v>399996.81</v>
      </c>
    </row>
    <row r="8" spans="1:6" x14ac:dyDescent="0.35">
      <c r="A8" s="32">
        <v>45735</v>
      </c>
      <c r="B8" s="9">
        <v>46793</v>
      </c>
      <c r="C8" s="10">
        <v>2.7018215923336515E-4</v>
      </c>
      <c r="D8" s="33">
        <v>8.5481400000000001</v>
      </c>
      <c r="E8" s="12">
        <v>399993.12</v>
      </c>
    </row>
    <row r="9" spans="1:6" x14ac:dyDescent="0.35">
      <c r="A9" s="32">
        <v>45736</v>
      </c>
      <c r="B9" s="9">
        <v>48132</v>
      </c>
      <c r="C9" s="10">
        <v>2.7791352741265426E-4</v>
      </c>
      <c r="D9" s="33">
        <v>8.3103599999999993</v>
      </c>
      <c r="E9" s="12">
        <v>399994.25</v>
      </c>
    </row>
    <row r="10" spans="1:6" x14ac:dyDescent="0.35">
      <c r="A10" s="32">
        <v>45737</v>
      </c>
      <c r="B10" s="9">
        <v>50639</v>
      </c>
      <c r="C10" s="10">
        <v>2.9238891204706638E-4</v>
      </c>
      <c r="D10" s="33">
        <v>7.899</v>
      </c>
      <c r="E10" s="12">
        <v>399997.46</v>
      </c>
    </row>
    <row r="11" spans="1:6" x14ac:dyDescent="0.35">
      <c r="A11" s="27" t="s">
        <v>823</v>
      </c>
      <c r="B11" s="14">
        <v>239835</v>
      </c>
      <c r="C11" s="28">
        <v>1.3848040980431716E-3</v>
      </c>
      <c r="D11" s="16">
        <v>8.3389584506014547</v>
      </c>
      <c r="E11" s="17">
        <v>1999974.1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88731-BA9C-455B-A884-BAB87F13B2F3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839</v>
      </c>
      <c r="B1" s="35">
        <v>45737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45737</v>
      </c>
      <c r="C8" s="47">
        <v>45737.334340277739</v>
      </c>
      <c r="D8" s="48" t="s">
        <v>10</v>
      </c>
      <c r="E8" s="49">
        <v>356</v>
      </c>
      <c r="F8" s="48">
        <v>8.1199999999999992</v>
      </c>
      <c r="G8" s="48" t="s">
        <v>11</v>
      </c>
      <c r="H8" s="48" t="s">
        <v>12</v>
      </c>
      <c r="I8" s="48" t="s">
        <v>679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45737</v>
      </c>
      <c r="C9" s="47">
        <v>45737.334745370339</v>
      </c>
      <c r="D9" s="48" t="s">
        <v>10</v>
      </c>
      <c r="E9" s="49">
        <v>259</v>
      </c>
      <c r="F9" s="48">
        <v>8.1020000000000003</v>
      </c>
      <c r="G9" s="48" t="s">
        <v>11</v>
      </c>
      <c r="H9" s="48" t="s">
        <v>12</v>
      </c>
      <c r="I9" s="48" t="s">
        <v>680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45737</v>
      </c>
      <c r="C10" s="47">
        <v>45737.334791666639</v>
      </c>
      <c r="D10" s="48" t="s">
        <v>10</v>
      </c>
      <c r="E10" s="49">
        <v>307</v>
      </c>
      <c r="F10" s="48">
        <v>8.1020000000000003</v>
      </c>
      <c r="G10" s="48" t="s">
        <v>11</v>
      </c>
      <c r="H10" s="48" t="s">
        <v>12</v>
      </c>
      <c r="I10" s="48" t="s">
        <v>681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45737</v>
      </c>
      <c r="C11" s="47">
        <v>45737.336238425938</v>
      </c>
      <c r="D11" s="48" t="s">
        <v>10</v>
      </c>
      <c r="E11" s="49">
        <v>299</v>
      </c>
      <c r="F11" s="48">
        <v>8.1080000000000005</v>
      </c>
      <c r="G11" s="48" t="s">
        <v>11</v>
      </c>
      <c r="H11" s="48" t="s">
        <v>12</v>
      </c>
      <c r="I11" s="48" t="s">
        <v>682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45737</v>
      </c>
      <c r="C12" s="47">
        <v>45737.336967592637</v>
      </c>
      <c r="D12" s="48" t="s">
        <v>10</v>
      </c>
      <c r="E12" s="49">
        <v>224</v>
      </c>
      <c r="F12" s="48">
        <v>8.0660000000000007</v>
      </c>
      <c r="G12" s="48" t="s">
        <v>11</v>
      </c>
      <c r="H12" s="48" t="s">
        <v>12</v>
      </c>
      <c r="I12" s="48" t="s">
        <v>683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45737</v>
      </c>
      <c r="C13" s="47">
        <v>45737.337141203738</v>
      </c>
      <c r="D13" s="48" t="s">
        <v>10</v>
      </c>
      <c r="E13" s="49">
        <v>6</v>
      </c>
      <c r="F13" s="48">
        <v>8.0579999999999998</v>
      </c>
      <c r="G13" s="48" t="s">
        <v>11</v>
      </c>
      <c r="H13" s="48" t="s">
        <v>12</v>
      </c>
      <c r="I13" s="48" t="s">
        <v>684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45737</v>
      </c>
      <c r="C14" s="47">
        <v>45737.337141203738</v>
      </c>
      <c r="D14" s="48" t="s">
        <v>10</v>
      </c>
      <c r="E14" s="49">
        <v>17</v>
      </c>
      <c r="F14" s="48">
        <v>8.0579999999999998</v>
      </c>
      <c r="G14" s="48" t="s">
        <v>11</v>
      </c>
      <c r="H14" s="48" t="s">
        <v>12</v>
      </c>
      <c r="I14" s="48" t="s">
        <v>685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45737</v>
      </c>
      <c r="C15" s="47">
        <v>45737.337141203738</v>
      </c>
      <c r="D15" s="48" t="s">
        <v>10</v>
      </c>
      <c r="E15" s="49">
        <v>304</v>
      </c>
      <c r="F15" s="48">
        <v>8.0579999999999998</v>
      </c>
      <c r="G15" s="48" t="s">
        <v>11</v>
      </c>
      <c r="H15" s="48" t="s">
        <v>12</v>
      </c>
      <c r="I15" s="48" t="s">
        <v>686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45737</v>
      </c>
      <c r="C16" s="47">
        <v>45737.337581018539</v>
      </c>
      <c r="D16" s="48" t="s">
        <v>10</v>
      </c>
      <c r="E16" s="49">
        <v>134</v>
      </c>
      <c r="F16" s="48">
        <v>8.0419999999999998</v>
      </c>
      <c r="G16" s="48" t="s">
        <v>11</v>
      </c>
      <c r="H16" s="48" t="s">
        <v>12</v>
      </c>
      <c r="I16" s="48" t="s">
        <v>687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45737</v>
      </c>
      <c r="C17" s="47">
        <v>45737.341828703735</v>
      </c>
      <c r="D17" s="48" t="s">
        <v>10</v>
      </c>
      <c r="E17" s="49">
        <v>340</v>
      </c>
      <c r="F17" s="48">
        <v>8.1180000000000003</v>
      </c>
      <c r="G17" s="48" t="s">
        <v>11</v>
      </c>
      <c r="H17" s="48" t="s">
        <v>12</v>
      </c>
      <c r="I17" s="48" t="s">
        <v>688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45737</v>
      </c>
      <c r="C18" s="47">
        <v>45737.343784722238</v>
      </c>
      <c r="D18" s="48" t="s">
        <v>10</v>
      </c>
      <c r="E18" s="49">
        <v>250</v>
      </c>
      <c r="F18" s="48">
        <v>8.0980000000000008</v>
      </c>
      <c r="G18" s="48" t="s">
        <v>11</v>
      </c>
      <c r="H18" s="48" t="s">
        <v>12</v>
      </c>
      <c r="I18" s="48" t="s">
        <v>689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45737</v>
      </c>
      <c r="C19" s="47">
        <v>45737.343784722238</v>
      </c>
      <c r="D19" s="48" t="s">
        <v>10</v>
      </c>
      <c r="E19" s="49">
        <v>90</v>
      </c>
      <c r="F19" s="48">
        <v>8.0980000000000008</v>
      </c>
      <c r="G19" s="48" t="s">
        <v>11</v>
      </c>
      <c r="H19" s="48" t="s">
        <v>12</v>
      </c>
      <c r="I19" s="48" t="s">
        <v>690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45737</v>
      </c>
      <c r="C20" s="47">
        <v>45737.343993055532</v>
      </c>
      <c r="D20" s="48" t="s">
        <v>10</v>
      </c>
      <c r="E20" s="49">
        <v>232</v>
      </c>
      <c r="F20" s="48">
        <v>8.0939999999999994</v>
      </c>
      <c r="G20" s="48" t="s">
        <v>11</v>
      </c>
      <c r="H20" s="48" t="s">
        <v>12</v>
      </c>
      <c r="I20" s="48" t="s">
        <v>691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45737</v>
      </c>
      <c r="C21" s="47">
        <v>45737.344398148132</v>
      </c>
      <c r="D21" s="48" t="s">
        <v>10</v>
      </c>
      <c r="E21" s="49">
        <v>359</v>
      </c>
      <c r="F21" s="48">
        <v>8.0879999999999992</v>
      </c>
      <c r="G21" s="48" t="s">
        <v>11</v>
      </c>
      <c r="H21" s="48" t="s">
        <v>12</v>
      </c>
      <c r="I21" s="48" t="s">
        <v>692</v>
      </c>
      <c r="J21" s="50"/>
      <c r="K21" s="50"/>
      <c r="L21" s="51"/>
    </row>
    <row r="22" spans="1:15" ht="12.75" x14ac:dyDescent="0.35">
      <c r="A22" s="51"/>
      <c r="B22" s="46">
        <v>45737</v>
      </c>
      <c r="C22" s="47">
        <v>45737.344490740739</v>
      </c>
      <c r="D22" s="48" t="s">
        <v>10</v>
      </c>
      <c r="E22" s="49">
        <v>276</v>
      </c>
      <c r="F22" s="48">
        <v>8.06</v>
      </c>
      <c r="G22" s="48" t="s">
        <v>11</v>
      </c>
      <c r="H22" s="48" t="s">
        <v>12</v>
      </c>
      <c r="I22" s="48" t="s">
        <v>693</v>
      </c>
      <c r="J22" s="50"/>
      <c r="K22" s="50"/>
      <c r="L22" s="51"/>
    </row>
    <row r="23" spans="1:15" ht="12.75" x14ac:dyDescent="0.35">
      <c r="A23" s="51"/>
      <c r="B23" s="46">
        <v>45737</v>
      </c>
      <c r="C23" s="47">
        <v>45737.344490740739</v>
      </c>
      <c r="D23" s="48" t="s">
        <v>10</v>
      </c>
      <c r="E23" s="49">
        <v>82</v>
      </c>
      <c r="F23" s="48">
        <v>8.06</v>
      </c>
      <c r="G23" s="48" t="s">
        <v>11</v>
      </c>
      <c r="H23" s="48" t="s">
        <v>12</v>
      </c>
      <c r="I23" s="48" t="s">
        <v>694</v>
      </c>
      <c r="J23" s="50"/>
      <c r="K23" s="50"/>
      <c r="L23" s="51"/>
    </row>
    <row r="24" spans="1:15" ht="12.75" x14ac:dyDescent="0.35">
      <c r="A24" s="51"/>
      <c r="B24" s="46">
        <v>45737</v>
      </c>
      <c r="C24" s="47">
        <v>45737.344907407438</v>
      </c>
      <c r="D24" s="48" t="s">
        <v>10</v>
      </c>
      <c r="E24" s="49">
        <v>264</v>
      </c>
      <c r="F24" s="48">
        <v>8.0380000000000003</v>
      </c>
      <c r="G24" s="48" t="s">
        <v>11</v>
      </c>
      <c r="H24" s="48" t="s">
        <v>12</v>
      </c>
      <c r="I24" s="48" t="s">
        <v>695</v>
      </c>
      <c r="J24" s="50"/>
      <c r="K24" s="50"/>
      <c r="L24" s="51"/>
    </row>
    <row r="25" spans="1:15" ht="12.75" x14ac:dyDescent="0.35">
      <c r="A25" s="51"/>
      <c r="B25" s="46">
        <v>45737</v>
      </c>
      <c r="C25" s="47">
        <v>45737.344907407438</v>
      </c>
      <c r="D25" s="48" t="s">
        <v>10</v>
      </c>
      <c r="E25" s="49">
        <v>94</v>
      </c>
      <c r="F25" s="48">
        <v>8.0380000000000003</v>
      </c>
      <c r="G25" s="48" t="s">
        <v>11</v>
      </c>
      <c r="H25" s="48" t="s">
        <v>12</v>
      </c>
      <c r="I25" s="48" t="s">
        <v>696</v>
      </c>
      <c r="J25" s="50"/>
      <c r="K25" s="50"/>
      <c r="L25" s="51"/>
    </row>
    <row r="26" spans="1:15" ht="12.75" x14ac:dyDescent="0.35">
      <c r="A26" s="51"/>
      <c r="B26" s="46">
        <v>45737</v>
      </c>
      <c r="C26" s="47">
        <v>45737.345023148133</v>
      </c>
      <c r="D26" s="48" t="s">
        <v>10</v>
      </c>
      <c r="E26" s="49">
        <v>358</v>
      </c>
      <c r="F26" s="48">
        <v>8.0299999999999994</v>
      </c>
      <c r="G26" s="48" t="s">
        <v>11</v>
      </c>
      <c r="H26" s="48" t="s">
        <v>12</v>
      </c>
      <c r="I26" s="48" t="s">
        <v>697</v>
      </c>
      <c r="J26" s="50"/>
      <c r="K26" s="50"/>
      <c r="L26" s="51"/>
    </row>
    <row r="27" spans="1:15" ht="12.75" x14ac:dyDescent="0.35">
      <c r="A27" s="51"/>
      <c r="B27" s="46">
        <v>45737</v>
      </c>
      <c r="C27" s="47">
        <v>45737.345046296337</v>
      </c>
      <c r="D27" s="48" t="s">
        <v>10</v>
      </c>
      <c r="E27" s="49">
        <v>368</v>
      </c>
      <c r="F27" s="48">
        <v>8.0060000000000002</v>
      </c>
      <c r="G27" s="48" t="s">
        <v>11</v>
      </c>
      <c r="H27" s="48" t="s">
        <v>12</v>
      </c>
      <c r="I27" s="48" t="s">
        <v>698</v>
      </c>
      <c r="J27" s="50"/>
      <c r="K27" s="50"/>
      <c r="L27" s="51"/>
    </row>
    <row r="28" spans="1:15" ht="12.75" x14ac:dyDescent="0.35">
      <c r="A28" s="51"/>
      <c r="B28" s="46">
        <v>45737</v>
      </c>
      <c r="C28" s="47">
        <v>45737.345358796338</v>
      </c>
      <c r="D28" s="48" t="s">
        <v>10</v>
      </c>
      <c r="E28" s="49">
        <v>265</v>
      </c>
      <c r="F28" s="48">
        <v>8.0060000000000002</v>
      </c>
      <c r="G28" s="48" t="s">
        <v>11</v>
      </c>
      <c r="H28" s="48" t="s">
        <v>12</v>
      </c>
      <c r="I28" s="48" t="s">
        <v>699</v>
      </c>
      <c r="J28" s="50"/>
      <c r="K28" s="50"/>
      <c r="L28" s="51"/>
    </row>
    <row r="29" spans="1:15" ht="12.75" x14ac:dyDescent="0.35">
      <c r="A29" s="51"/>
      <c r="B29" s="46">
        <v>45737</v>
      </c>
      <c r="C29" s="47">
        <v>45737.345648148133</v>
      </c>
      <c r="D29" s="48" t="s">
        <v>10</v>
      </c>
      <c r="E29" s="49">
        <v>206</v>
      </c>
      <c r="F29" s="48">
        <v>8.0039999999999996</v>
      </c>
      <c r="G29" s="48" t="s">
        <v>11</v>
      </c>
      <c r="H29" s="48" t="s">
        <v>12</v>
      </c>
      <c r="I29" s="48" t="s">
        <v>700</v>
      </c>
      <c r="J29" s="50"/>
      <c r="K29" s="50"/>
      <c r="L29" s="51"/>
    </row>
    <row r="30" spans="1:15" ht="12.75" x14ac:dyDescent="0.35">
      <c r="A30" s="51"/>
      <c r="B30" s="46">
        <v>45737</v>
      </c>
      <c r="C30" s="47">
        <v>45737.345949074035</v>
      </c>
      <c r="D30" s="48" t="s">
        <v>10</v>
      </c>
      <c r="E30" s="49">
        <v>18</v>
      </c>
      <c r="F30" s="48">
        <v>8.0020000000000007</v>
      </c>
      <c r="G30" s="48" t="s">
        <v>11</v>
      </c>
      <c r="H30" s="48" t="s">
        <v>12</v>
      </c>
      <c r="I30" s="48" t="s">
        <v>701</v>
      </c>
      <c r="J30" s="50"/>
      <c r="K30" s="50"/>
      <c r="L30" s="51"/>
    </row>
    <row r="31" spans="1:15" ht="12.75" x14ac:dyDescent="0.35">
      <c r="A31" s="51"/>
      <c r="B31" s="46">
        <v>45737</v>
      </c>
      <c r="C31" s="47">
        <v>45737.375081018537</v>
      </c>
      <c r="D31" s="48" t="s">
        <v>10</v>
      </c>
      <c r="E31" s="49">
        <v>6</v>
      </c>
      <c r="F31" s="48">
        <v>7.9640000000000004</v>
      </c>
      <c r="G31" s="48" t="s">
        <v>11</v>
      </c>
      <c r="H31" s="48" t="s">
        <v>12</v>
      </c>
      <c r="I31" s="48" t="s">
        <v>702</v>
      </c>
      <c r="J31" s="50"/>
      <c r="K31" s="50"/>
      <c r="L31" s="51"/>
    </row>
    <row r="32" spans="1:15" ht="12.75" x14ac:dyDescent="0.35">
      <c r="A32" s="51"/>
      <c r="B32" s="46">
        <v>45737</v>
      </c>
      <c r="C32" s="47">
        <v>45737.375081018537</v>
      </c>
      <c r="D32" s="48" t="s">
        <v>10</v>
      </c>
      <c r="E32" s="49">
        <v>277</v>
      </c>
      <c r="F32" s="48">
        <v>7.9640000000000004</v>
      </c>
      <c r="G32" s="48" t="s">
        <v>11</v>
      </c>
      <c r="H32" s="48" t="s">
        <v>12</v>
      </c>
      <c r="I32" s="48" t="s">
        <v>703</v>
      </c>
      <c r="J32" s="50"/>
      <c r="K32" s="50"/>
      <c r="L32" s="51"/>
    </row>
    <row r="33" spans="1:12" ht="12.75" x14ac:dyDescent="0.35">
      <c r="A33" s="51"/>
      <c r="B33" s="46">
        <v>45737</v>
      </c>
      <c r="C33" s="47">
        <v>45737.375081018537</v>
      </c>
      <c r="D33" s="48" t="s">
        <v>10</v>
      </c>
      <c r="E33" s="49">
        <v>124</v>
      </c>
      <c r="F33" s="48">
        <v>7.9640000000000004</v>
      </c>
      <c r="G33" s="48" t="s">
        <v>11</v>
      </c>
      <c r="H33" s="48" t="s">
        <v>12</v>
      </c>
      <c r="I33" s="48" t="s">
        <v>704</v>
      </c>
      <c r="J33" s="50"/>
      <c r="K33" s="50"/>
      <c r="L33" s="51"/>
    </row>
    <row r="34" spans="1:12" ht="12.75" x14ac:dyDescent="0.35">
      <c r="A34" s="51"/>
      <c r="B34" s="46">
        <v>45737</v>
      </c>
      <c r="C34" s="47">
        <v>45737.375810185236</v>
      </c>
      <c r="D34" s="48" t="s">
        <v>10</v>
      </c>
      <c r="E34" s="49">
        <v>515</v>
      </c>
      <c r="F34" s="48">
        <v>7.9939999999999998</v>
      </c>
      <c r="G34" s="48" t="s">
        <v>11</v>
      </c>
      <c r="H34" s="48" t="s">
        <v>12</v>
      </c>
      <c r="I34" s="48" t="s">
        <v>705</v>
      </c>
      <c r="J34" s="50"/>
      <c r="K34" s="50"/>
      <c r="L34" s="51"/>
    </row>
    <row r="35" spans="1:12" ht="12.75" x14ac:dyDescent="0.35">
      <c r="A35" s="51"/>
      <c r="B35" s="46">
        <v>45737</v>
      </c>
      <c r="C35" s="47">
        <v>45737.376608796338</v>
      </c>
      <c r="D35" s="48" t="s">
        <v>10</v>
      </c>
      <c r="E35" s="49">
        <v>395</v>
      </c>
      <c r="F35" s="48">
        <v>7.98</v>
      </c>
      <c r="G35" s="48" t="s">
        <v>11</v>
      </c>
      <c r="H35" s="48" t="s">
        <v>12</v>
      </c>
      <c r="I35" s="48" t="s">
        <v>706</v>
      </c>
      <c r="J35" s="50"/>
      <c r="K35" s="50"/>
      <c r="L35" s="51"/>
    </row>
    <row r="36" spans="1:12" ht="12.75" x14ac:dyDescent="0.35">
      <c r="A36" s="51"/>
      <c r="B36" s="46">
        <v>45737</v>
      </c>
      <c r="C36" s="47">
        <v>45737.379583333335</v>
      </c>
      <c r="D36" s="48" t="s">
        <v>10</v>
      </c>
      <c r="E36" s="49">
        <v>94</v>
      </c>
      <c r="F36" s="48">
        <v>8.0020000000000007</v>
      </c>
      <c r="G36" s="48" t="s">
        <v>11</v>
      </c>
      <c r="H36" s="48" t="s">
        <v>12</v>
      </c>
      <c r="I36" s="48" t="s">
        <v>707</v>
      </c>
      <c r="J36" s="50"/>
      <c r="K36" s="50"/>
      <c r="L36" s="51"/>
    </row>
    <row r="37" spans="1:12" ht="12.75" x14ac:dyDescent="0.35">
      <c r="A37" s="51"/>
      <c r="B37" s="46">
        <v>45737</v>
      </c>
      <c r="C37" s="47">
        <v>45737.379583333335</v>
      </c>
      <c r="D37" s="48" t="s">
        <v>10</v>
      </c>
      <c r="E37" s="49">
        <v>1</v>
      </c>
      <c r="F37" s="48">
        <v>8.0020000000000007</v>
      </c>
      <c r="G37" s="48" t="s">
        <v>11</v>
      </c>
      <c r="H37" s="48" t="s">
        <v>12</v>
      </c>
      <c r="I37" s="48" t="s">
        <v>708</v>
      </c>
      <c r="J37" s="50"/>
      <c r="K37" s="50"/>
      <c r="L37" s="51"/>
    </row>
    <row r="38" spans="1:12" ht="12.75" x14ac:dyDescent="0.35">
      <c r="A38" s="51"/>
      <c r="B38" s="46">
        <v>45737</v>
      </c>
      <c r="C38" s="47">
        <v>45737.379583333335</v>
      </c>
      <c r="D38" s="48" t="s">
        <v>10</v>
      </c>
      <c r="E38" s="49">
        <v>38</v>
      </c>
      <c r="F38" s="48">
        <v>8.0020000000000007</v>
      </c>
      <c r="G38" s="48" t="s">
        <v>11</v>
      </c>
      <c r="H38" s="48" t="s">
        <v>12</v>
      </c>
      <c r="I38" s="48" t="s">
        <v>709</v>
      </c>
      <c r="J38" s="50"/>
      <c r="K38" s="50"/>
      <c r="L38" s="51"/>
    </row>
    <row r="39" spans="1:12" ht="12.75" x14ac:dyDescent="0.35">
      <c r="A39" s="51"/>
      <c r="B39" s="46">
        <v>45737</v>
      </c>
      <c r="C39" s="47">
        <v>45737.379583333335</v>
      </c>
      <c r="D39" s="48" t="s">
        <v>10</v>
      </c>
      <c r="E39" s="49">
        <v>418</v>
      </c>
      <c r="F39" s="48">
        <v>8.0020000000000007</v>
      </c>
      <c r="G39" s="48" t="s">
        <v>11</v>
      </c>
      <c r="H39" s="48" t="s">
        <v>12</v>
      </c>
      <c r="I39" s="48" t="s">
        <v>710</v>
      </c>
      <c r="J39" s="50"/>
      <c r="K39" s="50"/>
      <c r="L39" s="51"/>
    </row>
    <row r="40" spans="1:12" ht="12.75" x14ac:dyDescent="0.35">
      <c r="A40" s="51"/>
      <c r="B40" s="46">
        <v>45737</v>
      </c>
      <c r="C40" s="47">
        <v>45737.380011574038</v>
      </c>
      <c r="D40" s="48" t="s">
        <v>10</v>
      </c>
      <c r="E40" s="49">
        <v>538</v>
      </c>
      <c r="F40" s="48">
        <v>7.9939999999999998</v>
      </c>
      <c r="G40" s="48" t="s">
        <v>11</v>
      </c>
      <c r="H40" s="48" t="s">
        <v>12</v>
      </c>
      <c r="I40" s="48" t="s">
        <v>711</v>
      </c>
      <c r="J40" s="50"/>
      <c r="K40" s="50"/>
      <c r="L40" s="51"/>
    </row>
    <row r="41" spans="1:12" ht="12.75" x14ac:dyDescent="0.35">
      <c r="A41" s="51"/>
      <c r="B41" s="46">
        <v>45737</v>
      </c>
      <c r="C41" s="47">
        <v>45737.382037037038</v>
      </c>
      <c r="D41" s="48" t="s">
        <v>10</v>
      </c>
      <c r="E41" s="49">
        <v>362</v>
      </c>
      <c r="F41" s="48">
        <v>7.9859999999999998</v>
      </c>
      <c r="G41" s="48" t="s">
        <v>11</v>
      </c>
      <c r="H41" s="48" t="s">
        <v>12</v>
      </c>
      <c r="I41" s="48" t="s">
        <v>712</v>
      </c>
      <c r="J41" s="50"/>
      <c r="K41" s="50"/>
      <c r="L41" s="51"/>
    </row>
    <row r="42" spans="1:12" ht="12.75" x14ac:dyDescent="0.35">
      <c r="A42" s="51"/>
      <c r="B42" s="46">
        <v>45737</v>
      </c>
      <c r="C42" s="47">
        <v>45737.382893518537</v>
      </c>
      <c r="D42" s="48" t="s">
        <v>10</v>
      </c>
      <c r="E42" s="49">
        <v>413</v>
      </c>
      <c r="F42" s="48">
        <v>7.99</v>
      </c>
      <c r="G42" s="48" t="s">
        <v>11</v>
      </c>
      <c r="H42" s="48" t="s">
        <v>12</v>
      </c>
      <c r="I42" s="48" t="s">
        <v>713</v>
      </c>
      <c r="J42" s="50"/>
      <c r="K42" s="50"/>
      <c r="L42" s="51"/>
    </row>
    <row r="43" spans="1:12" ht="12.75" x14ac:dyDescent="0.35">
      <c r="A43" s="51"/>
      <c r="B43" s="46">
        <v>45737</v>
      </c>
      <c r="C43" s="47">
        <v>45737.384432870334</v>
      </c>
      <c r="D43" s="48" t="s">
        <v>10</v>
      </c>
      <c r="E43" s="49">
        <v>131</v>
      </c>
      <c r="F43" s="48">
        <v>7.9779999999999998</v>
      </c>
      <c r="G43" s="48" t="s">
        <v>11</v>
      </c>
      <c r="H43" s="48" t="s">
        <v>12</v>
      </c>
      <c r="I43" s="48" t="s">
        <v>714</v>
      </c>
      <c r="J43" s="50"/>
      <c r="K43" s="50"/>
      <c r="L43" s="51"/>
    </row>
    <row r="44" spans="1:12" ht="12.75" x14ac:dyDescent="0.35">
      <c r="A44" s="51"/>
      <c r="B44" s="46">
        <v>45737</v>
      </c>
      <c r="C44" s="47">
        <v>45737.386712962936</v>
      </c>
      <c r="D44" s="48" t="s">
        <v>10</v>
      </c>
      <c r="E44" s="49">
        <v>578</v>
      </c>
      <c r="F44" s="48">
        <v>8.0220000000000002</v>
      </c>
      <c r="G44" s="48" t="s">
        <v>11</v>
      </c>
      <c r="H44" s="48" t="s">
        <v>12</v>
      </c>
      <c r="I44" s="48" t="s">
        <v>715</v>
      </c>
      <c r="J44" s="50"/>
      <c r="K44" s="50"/>
      <c r="L44" s="51"/>
    </row>
    <row r="45" spans="1:12" ht="12.75" x14ac:dyDescent="0.35">
      <c r="A45" s="51"/>
      <c r="B45" s="46">
        <v>45737</v>
      </c>
      <c r="C45" s="47">
        <v>45737.387835648136</v>
      </c>
      <c r="D45" s="48" t="s">
        <v>10</v>
      </c>
      <c r="E45" s="49">
        <v>577</v>
      </c>
      <c r="F45" s="48">
        <v>8.0060000000000002</v>
      </c>
      <c r="G45" s="48" t="s">
        <v>11</v>
      </c>
      <c r="H45" s="48" t="s">
        <v>12</v>
      </c>
      <c r="I45" s="48" t="s">
        <v>716</v>
      </c>
      <c r="J45" s="50"/>
      <c r="K45" s="50"/>
      <c r="L45" s="51"/>
    </row>
    <row r="46" spans="1:12" ht="12.75" x14ac:dyDescent="0.35">
      <c r="A46" s="51"/>
      <c r="B46" s="46">
        <v>45737</v>
      </c>
      <c r="C46" s="47">
        <v>45737.388194444437</v>
      </c>
      <c r="D46" s="48" t="s">
        <v>10</v>
      </c>
      <c r="E46" s="49">
        <v>372</v>
      </c>
      <c r="F46" s="48">
        <v>8.0039999999999996</v>
      </c>
      <c r="G46" s="48" t="s">
        <v>11</v>
      </c>
      <c r="H46" s="48" t="s">
        <v>12</v>
      </c>
      <c r="I46" s="48" t="s">
        <v>717</v>
      </c>
      <c r="J46" s="50"/>
      <c r="K46" s="50"/>
      <c r="L46" s="51"/>
    </row>
    <row r="47" spans="1:12" ht="12.75" x14ac:dyDescent="0.35">
      <c r="A47" s="51"/>
      <c r="B47" s="46">
        <v>45737</v>
      </c>
      <c r="C47" s="47">
        <v>45737.388530092634</v>
      </c>
      <c r="D47" s="48" t="s">
        <v>10</v>
      </c>
      <c r="E47" s="49">
        <v>269</v>
      </c>
      <c r="F47" s="48">
        <v>8</v>
      </c>
      <c r="G47" s="48" t="s">
        <v>11</v>
      </c>
      <c r="H47" s="48" t="s">
        <v>12</v>
      </c>
      <c r="I47" s="48" t="s">
        <v>718</v>
      </c>
      <c r="J47" s="50"/>
      <c r="K47" s="50"/>
      <c r="L47" s="51"/>
    </row>
    <row r="48" spans="1:12" ht="12.75" x14ac:dyDescent="0.35">
      <c r="A48" s="51"/>
      <c r="B48" s="46">
        <v>45737</v>
      </c>
      <c r="C48" s="47">
        <v>45737.417372685239</v>
      </c>
      <c r="D48" s="48" t="s">
        <v>10</v>
      </c>
      <c r="E48" s="49">
        <v>579</v>
      </c>
      <c r="F48" s="48">
        <v>7.92</v>
      </c>
      <c r="G48" s="48" t="s">
        <v>11</v>
      </c>
      <c r="H48" s="48" t="s">
        <v>12</v>
      </c>
      <c r="I48" s="48" t="s">
        <v>719</v>
      </c>
      <c r="J48" s="50"/>
      <c r="K48" s="50"/>
      <c r="L48" s="51"/>
    </row>
    <row r="49" spans="1:12" ht="12.75" x14ac:dyDescent="0.35">
      <c r="A49" s="51"/>
      <c r="B49" s="46">
        <v>45737</v>
      </c>
      <c r="C49" s="47">
        <v>45737.417905092632</v>
      </c>
      <c r="D49" s="48" t="s">
        <v>10</v>
      </c>
      <c r="E49" s="49">
        <v>579</v>
      </c>
      <c r="F49" s="48">
        <v>7.9320000000000004</v>
      </c>
      <c r="G49" s="48" t="s">
        <v>11</v>
      </c>
      <c r="H49" s="48" t="s">
        <v>12</v>
      </c>
      <c r="I49" s="48" t="s">
        <v>720</v>
      </c>
      <c r="J49" s="50"/>
      <c r="K49" s="50"/>
      <c r="L49" s="51"/>
    </row>
    <row r="50" spans="1:12" ht="12.75" x14ac:dyDescent="0.35">
      <c r="A50" s="51"/>
      <c r="B50" s="46">
        <v>45737</v>
      </c>
      <c r="C50" s="47">
        <v>45737.418854166637</v>
      </c>
      <c r="D50" s="48" t="s">
        <v>10</v>
      </c>
      <c r="E50" s="49">
        <v>444</v>
      </c>
      <c r="F50" s="48">
        <v>7.9279999999999999</v>
      </c>
      <c r="G50" s="48" t="s">
        <v>11</v>
      </c>
      <c r="H50" s="48" t="s">
        <v>12</v>
      </c>
      <c r="I50" s="48" t="s">
        <v>721</v>
      </c>
      <c r="J50" s="50"/>
      <c r="K50" s="50"/>
      <c r="L50" s="51"/>
    </row>
    <row r="51" spans="1:12" ht="12.75" x14ac:dyDescent="0.35">
      <c r="A51" s="51"/>
      <c r="B51" s="46">
        <v>45737</v>
      </c>
      <c r="C51" s="47">
        <v>45737.420162037037</v>
      </c>
      <c r="D51" s="48" t="s">
        <v>10</v>
      </c>
      <c r="E51" s="49">
        <v>480</v>
      </c>
      <c r="F51" s="48">
        <v>7.93</v>
      </c>
      <c r="G51" s="48" t="s">
        <v>11</v>
      </c>
      <c r="H51" s="48" t="s">
        <v>12</v>
      </c>
      <c r="I51" s="48" t="s">
        <v>722</v>
      </c>
      <c r="J51" s="50"/>
      <c r="K51" s="50"/>
      <c r="L51" s="51"/>
    </row>
    <row r="52" spans="1:12" ht="12.75" x14ac:dyDescent="0.35">
      <c r="A52" s="51"/>
      <c r="B52" s="46">
        <v>45737</v>
      </c>
      <c r="C52" s="47">
        <v>45737.422337962933</v>
      </c>
      <c r="D52" s="48" t="s">
        <v>10</v>
      </c>
      <c r="E52" s="49">
        <v>579</v>
      </c>
      <c r="F52" s="48">
        <v>7.9379999999999997</v>
      </c>
      <c r="G52" s="48" t="s">
        <v>11</v>
      </c>
      <c r="H52" s="48" t="s">
        <v>12</v>
      </c>
      <c r="I52" s="48" t="s">
        <v>723</v>
      </c>
      <c r="J52" s="50"/>
      <c r="K52" s="50"/>
      <c r="L52" s="51"/>
    </row>
    <row r="53" spans="1:12" ht="12.75" x14ac:dyDescent="0.35">
      <c r="A53" s="51"/>
      <c r="B53" s="46">
        <v>45737</v>
      </c>
      <c r="C53" s="47">
        <v>45737.425138888939</v>
      </c>
      <c r="D53" s="48" t="s">
        <v>10</v>
      </c>
      <c r="E53" s="49">
        <v>550</v>
      </c>
      <c r="F53" s="48">
        <v>7.9539999999999997</v>
      </c>
      <c r="G53" s="48" t="s">
        <v>11</v>
      </c>
      <c r="H53" s="48" t="s">
        <v>12</v>
      </c>
      <c r="I53" s="48" t="s">
        <v>724</v>
      </c>
      <c r="J53" s="50"/>
      <c r="K53" s="50"/>
      <c r="L53" s="51"/>
    </row>
    <row r="54" spans="1:12" ht="12.75" x14ac:dyDescent="0.35">
      <c r="A54" s="51"/>
      <c r="B54" s="46">
        <v>45737</v>
      </c>
      <c r="C54" s="47">
        <v>45737.425844907433</v>
      </c>
      <c r="D54" s="48" t="s">
        <v>10</v>
      </c>
      <c r="E54" s="49">
        <v>527</v>
      </c>
      <c r="F54" s="48">
        <v>7.9619999999999997</v>
      </c>
      <c r="G54" s="48" t="s">
        <v>11</v>
      </c>
      <c r="H54" s="48" t="s">
        <v>12</v>
      </c>
      <c r="I54" s="48" t="s">
        <v>725</v>
      </c>
      <c r="J54" s="50"/>
      <c r="K54" s="50"/>
      <c r="L54" s="51"/>
    </row>
    <row r="55" spans="1:12" ht="12.75" x14ac:dyDescent="0.35">
      <c r="A55" s="51"/>
      <c r="B55" s="46">
        <v>45737</v>
      </c>
      <c r="C55" s="47">
        <v>45737.432071759235</v>
      </c>
      <c r="D55" s="48" t="s">
        <v>10</v>
      </c>
      <c r="E55" s="49">
        <v>122</v>
      </c>
      <c r="F55" s="48">
        <v>7.9939999999999998</v>
      </c>
      <c r="G55" s="48" t="s">
        <v>11</v>
      </c>
      <c r="H55" s="48" t="s">
        <v>12</v>
      </c>
      <c r="I55" s="48" t="s">
        <v>726</v>
      </c>
      <c r="J55" s="50"/>
      <c r="K55" s="50"/>
      <c r="L55" s="51"/>
    </row>
    <row r="56" spans="1:12" ht="12.75" x14ac:dyDescent="0.35">
      <c r="A56" s="51"/>
      <c r="B56" s="46">
        <v>45737</v>
      </c>
      <c r="C56" s="47">
        <v>45737.434398148136</v>
      </c>
      <c r="D56" s="48" t="s">
        <v>10</v>
      </c>
      <c r="E56" s="49">
        <v>488</v>
      </c>
      <c r="F56" s="48">
        <v>8.02</v>
      </c>
      <c r="G56" s="48" t="s">
        <v>11</v>
      </c>
      <c r="H56" s="48" t="s">
        <v>12</v>
      </c>
      <c r="I56" s="48" t="s">
        <v>727</v>
      </c>
      <c r="J56" s="50"/>
      <c r="K56" s="50"/>
      <c r="L56" s="51"/>
    </row>
    <row r="57" spans="1:12" ht="12.75" x14ac:dyDescent="0.35">
      <c r="A57" s="51"/>
      <c r="B57" s="46">
        <v>45737</v>
      </c>
      <c r="C57" s="47">
        <v>45737.436412037037</v>
      </c>
      <c r="D57" s="48" t="s">
        <v>10</v>
      </c>
      <c r="E57" s="49">
        <v>523</v>
      </c>
      <c r="F57" s="48">
        <v>8.0519999999999996</v>
      </c>
      <c r="G57" s="48" t="s">
        <v>11</v>
      </c>
      <c r="H57" s="48" t="s">
        <v>12</v>
      </c>
      <c r="I57" s="48" t="s">
        <v>728</v>
      </c>
      <c r="J57" s="50"/>
      <c r="K57" s="50"/>
      <c r="L57" s="51"/>
    </row>
    <row r="58" spans="1:12" ht="12.75" x14ac:dyDescent="0.35">
      <c r="A58" s="51"/>
      <c r="B58" s="46">
        <v>45737</v>
      </c>
      <c r="C58" s="47">
        <v>45737.436435185235</v>
      </c>
      <c r="D58" s="48" t="s">
        <v>10</v>
      </c>
      <c r="E58" s="49">
        <v>237</v>
      </c>
      <c r="F58" s="48">
        <v>8.0440000000000005</v>
      </c>
      <c r="G58" s="48" t="s">
        <v>11</v>
      </c>
      <c r="H58" s="48" t="s">
        <v>12</v>
      </c>
      <c r="I58" s="48" t="s">
        <v>729</v>
      </c>
      <c r="J58" s="50"/>
      <c r="K58" s="50"/>
      <c r="L58" s="51"/>
    </row>
    <row r="59" spans="1:12" ht="12.75" x14ac:dyDescent="0.35">
      <c r="A59" s="51"/>
      <c r="B59" s="46">
        <v>45737</v>
      </c>
      <c r="C59" s="47">
        <v>45737.459988425937</v>
      </c>
      <c r="D59" s="48" t="s">
        <v>10</v>
      </c>
      <c r="E59" s="49">
        <v>407</v>
      </c>
      <c r="F59" s="48">
        <v>8.0120000000000005</v>
      </c>
      <c r="G59" s="48" t="s">
        <v>11</v>
      </c>
      <c r="H59" s="48" t="s">
        <v>12</v>
      </c>
      <c r="I59" s="48" t="s">
        <v>730</v>
      </c>
      <c r="J59" s="50"/>
      <c r="K59" s="50"/>
      <c r="L59" s="51"/>
    </row>
    <row r="60" spans="1:12" ht="12.75" x14ac:dyDescent="0.35">
      <c r="A60" s="51"/>
      <c r="B60" s="46">
        <v>45737</v>
      </c>
      <c r="C60" s="47">
        <v>45737.460844907437</v>
      </c>
      <c r="D60" s="48" t="s">
        <v>10</v>
      </c>
      <c r="E60" s="49">
        <v>149</v>
      </c>
      <c r="F60" s="48">
        <v>7.9960000000000004</v>
      </c>
      <c r="G60" s="48" t="s">
        <v>11</v>
      </c>
      <c r="H60" s="48" t="s">
        <v>12</v>
      </c>
      <c r="I60" s="48" t="s">
        <v>731</v>
      </c>
      <c r="J60" s="50"/>
      <c r="K60" s="50"/>
      <c r="L60" s="51"/>
    </row>
    <row r="61" spans="1:12" ht="12.75" x14ac:dyDescent="0.35">
      <c r="A61" s="51"/>
      <c r="B61" s="46">
        <v>45737</v>
      </c>
      <c r="C61" s="47">
        <v>45737.460844907437</v>
      </c>
      <c r="D61" s="48" t="s">
        <v>10</v>
      </c>
      <c r="E61" s="49">
        <v>156</v>
      </c>
      <c r="F61" s="48">
        <v>7.9960000000000004</v>
      </c>
      <c r="G61" s="48" t="s">
        <v>11</v>
      </c>
      <c r="H61" s="48" t="s">
        <v>12</v>
      </c>
      <c r="I61" s="48" t="s">
        <v>732</v>
      </c>
      <c r="J61" s="50"/>
      <c r="K61" s="50"/>
      <c r="L61" s="51"/>
    </row>
    <row r="62" spans="1:12" ht="12.75" x14ac:dyDescent="0.35">
      <c r="A62" s="51"/>
      <c r="B62" s="46">
        <v>45737</v>
      </c>
      <c r="C62" s="47">
        <v>45737.460914351839</v>
      </c>
      <c r="D62" s="48" t="s">
        <v>10</v>
      </c>
      <c r="E62" s="49">
        <v>246</v>
      </c>
      <c r="F62" s="48">
        <v>7.99</v>
      </c>
      <c r="G62" s="48" t="s">
        <v>11</v>
      </c>
      <c r="H62" s="48" t="s">
        <v>12</v>
      </c>
      <c r="I62" s="48" t="s">
        <v>733</v>
      </c>
      <c r="J62" s="50"/>
      <c r="K62" s="50"/>
      <c r="L62" s="51"/>
    </row>
    <row r="63" spans="1:12" ht="12.75" x14ac:dyDescent="0.35">
      <c r="A63" s="51"/>
      <c r="B63" s="46">
        <v>45737</v>
      </c>
      <c r="C63" s="47">
        <v>45737.465289351836</v>
      </c>
      <c r="D63" s="48" t="s">
        <v>10</v>
      </c>
      <c r="E63" s="49">
        <v>592</v>
      </c>
      <c r="F63" s="48">
        <v>8.032</v>
      </c>
      <c r="G63" s="48" t="s">
        <v>11</v>
      </c>
      <c r="H63" s="48" t="s">
        <v>12</v>
      </c>
      <c r="I63" s="48" t="s">
        <v>734</v>
      </c>
      <c r="J63" s="50"/>
      <c r="K63" s="50"/>
      <c r="L63" s="51"/>
    </row>
    <row r="64" spans="1:12" ht="12.75" x14ac:dyDescent="0.35">
      <c r="A64" s="51"/>
      <c r="B64" s="46">
        <v>45737</v>
      </c>
      <c r="C64" s="47">
        <v>45737.466087962937</v>
      </c>
      <c r="D64" s="48" t="s">
        <v>10</v>
      </c>
      <c r="E64" s="49">
        <v>252</v>
      </c>
      <c r="F64" s="48">
        <v>8.0220000000000002</v>
      </c>
      <c r="G64" s="48" t="s">
        <v>11</v>
      </c>
      <c r="H64" s="48" t="s">
        <v>12</v>
      </c>
      <c r="I64" s="48" t="s">
        <v>735</v>
      </c>
      <c r="J64" s="50"/>
      <c r="K64" s="50"/>
      <c r="L64" s="51"/>
    </row>
    <row r="65" spans="1:11" ht="12.75" x14ac:dyDescent="0.35">
      <c r="A65" s="44"/>
      <c r="B65" s="46">
        <v>45737</v>
      </c>
      <c r="C65" s="47">
        <v>45737.468622685235</v>
      </c>
      <c r="D65" s="48" t="s">
        <v>10</v>
      </c>
      <c r="E65" s="49">
        <v>134</v>
      </c>
      <c r="F65" s="48">
        <v>8.0039999999999996</v>
      </c>
      <c r="G65" s="48" t="s">
        <v>11</v>
      </c>
      <c r="H65" s="48" t="s">
        <v>12</v>
      </c>
      <c r="I65" s="48" t="s">
        <v>736</v>
      </c>
      <c r="J65" s="52"/>
      <c r="K65" s="52"/>
    </row>
    <row r="66" spans="1:11" ht="12.75" x14ac:dyDescent="0.35">
      <c r="A66" s="44"/>
      <c r="B66" s="46">
        <v>45737</v>
      </c>
      <c r="C66" s="47">
        <v>45737.471273148134</v>
      </c>
      <c r="D66" s="48" t="s">
        <v>10</v>
      </c>
      <c r="E66" s="49">
        <v>402</v>
      </c>
      <c r="F66" s="48">
        <v>8</v>
      </c>
      <c r="G66" s="48" t="s">
        <v>11</v>
      </c>
      <c r="H66" s="48" t="s">
        <v>12</v>
      </c>
      <c r="I66" s="48" t="s">
        <v>737</v>
      </c>
      <c r="J66" s="52"/>
      <c r="K66" s="52"/>
    </row>
    <row r="67" spans="1:11" ht="12.75" x14ac:dyDescent="0.35">
      <c r="A67" s="44"/>
      <c r="B67" s="46">
        <v>45737</v>
      </c>
      <c r="C67" s="47">
        <v>45737.471273148134</v>
      </c>
      <c r="D67" s="48" t="s">
        <v>10</v>
      </c>
      <c r="E67" s="49">
        <v>178</v>
      </c>
      <c r="F67" s="48">
        <v>8</v>
      </c>
      <c r="G67" s="48" t="s">
        <v>11</v>
      </c>
      <c r="H67" s="48" t="s">
        <v>12</v>
      </c>
      <c r="I67" s="48" t="s">
        <v>738</v>
      </c>
      <c r="J67" s="52"/>
      <c r="K67" s="52"/>
    </row>
    <row r="68" spans="1:11" ht="12.75" x14ac:dyDescent="0.35">
      <c r="A68" s="44"/>
      <c r="B68" s="46">
        <v>45737</v>
      </c>
      <c r="C68" s="47">
        <v>45737.473807870338</v>
      </c>
      <c r="D68" s="48" t="s">
        <v>10</v>
      </c>
      <c r="E68" s="49">
        <v>584</v>
      </c>
      <c r="F68" s="48">
        <v>7.9980000000000002</v>
      </c>
      <c r="G68" s="48" t="s">
        <v>11</v>
      </c>
      <c r="H68" s="48" t="s">
        <v>12</v>
      </c>
      <c r="I68" s="48" t="s">
        <v>739</v>
      </c>
      <c r="J68" s="52"/>
      <c r="K68" s="52"/>
    </row>
    <row r="69" spans="1:11" ht="12.75" x14ac:dyDescent="0.35">
      <c r="A69" s="44"/>
      <c r="B69" s="46">
        <v>45737</v>
      </c>
      <c r="C69" s="47">
        <v>45737.476562500036</v>
      </c>
      <c r="D69" s="48" t="s">
        <v>10</v>
      </c>
      <c r="E69" s="49">
        <v>580</v>
      </c>
      <c r="F69" s="48">
        <v>7.9939999999999998</v>
      </c>
      <c r="G69" s="48" t="s">
        <v>11</v>
      </c>
      <c r="H69" s="48" t="s">
        <v>12</v>
      </c>
      <c r="I69" s="48" t="s">
        <v>740</v>
      </c>
      <c r="J69" s="52"/>
      <c r="K69" s="52"/>
    </row>
    <row r="70" spans="1:11" ht="12.75" x14ac:dyDescent="0.35">
      <c r="A70" s="44"/>
      <c r="B70" s="46">
        <v>45737</v>
      </c>
      <c r="C70" s="47">
        <v>45737.476562500036</v>
      </c>
      <c r="D70" s="48" t="s">
        <v>10</v>
      </c>
      <c r="E70" s="49">
        <v>4</v>
      </c>
      <c r="F70" s="48">
        <v>7.9939999999999998</v>
      </c>
      <c r="G70" s="48" t="s">
        <v>11</v>
      </c>
      <c r="H70" s="48" t="s">
        <v>12</v>
      </c>
      <c r="I70" s="48" t="s">
        <v>741</v>
      </c>
      <c r="J70" s="52"/>
      <c r="K70" s="52"/>
    </row>
    <row r="71" spans="1:11" ht="12.75" x14ac:dyDescent="0.35">
      <c r="A71" s="44"/>
      <c r="B71" s="46">
        <v>45737</v>
      </c>
      <c r="C71" s="47">
        <v>45737.478460648133</v>
      </c>
      <c r="D71" s="48" t="s">
        <v>10</v>
      </c>
      <c r="E71" s="49">
        <v>524</v>
      </c>
      <c r="F71" s="48">
        <v>8.0239999999999991</v>
      </c>
      <c r="G71" s="48" t="s">
        <v>11</v>
      </c>
      <c r="H71" s="48" t="s">
        <v>12</v>
      </c>
      <c r="I71" s="48" t="s">
        <v>742</v>
      </c>
      <c r="J71" s="52"/>
      <c r="K71" s="52"/>
    </row>
    <row r="72" spans="1:11" ht="12.75" x14ac:dyDescent="0.35">
      <c r="A72" s="44"/>
      <c r="B72" s="46">
        <v>45737</v>
      </c>
      <c r="C72" s="47">
        <v>45737.478912037033</v>
      </c>
      <c r="D72" s="48" t="s">
        <v>10</v>
      </c>
      <c r="E72" s="49">
        <v>312</v>
      </c>
      <c r="F72" s="48">
        <v>8.016</v>
      </c>
      <c r="G72" s="48" t="s">
        <v>11</v>
      </c>
      <c r="H72" s="48" t="s">
        <v>12</v>
      </c>
      <c r="I72" s="48" t="s">
        <v>743</v>
      </c>
      <c r="J72" s="52"/>
      <c r="K72" s="52"/>
    </row>
    <row r="73" spans="1:11" ht="12.75" x14ac:dyDescent="0.35">
      <c r="A73" s="44"/>
      <c r="B73" s="46">
        <v>45737</v>
      </c>
      <c r="C73" s="47">
        <v>45737.482766203735</v>
      </c>
      <c r="D73" s="48" t="s">
        <v>10</v>
      </c>
      <c r="E73" s="49">
        <v>178</v>
      </c>
      <c r="F73" s="48">
        <v>8.0060000000000002</v>
      </c>
      <c r="G73" s="48" t="s">
        <v>11</v>
      </c>
      <c r="H73" s="48" t="s">
        <v>12</v>
      </c>
      <c r="I73" s="48" t="s">
        <v>744</v>
      </c>
      <c r="J73" s="52"/>
      <c r="K73" s="52"/>
    </row>
    <row r="74" spans="1:11" ht="12.75" x14ac:dyDescent="0.35">
      <c r="A74" s="44"/>
      <c r="B74" s="46">
        <v>45737</v>
      </c>
      <c r="C74" s="47">
        <v>45737.483692129637</v>
      </c>
      <c r="D74" s="48" t="s">
        <v>10</v>
      </c>
      <c r="E74" s="49">
        <v>144</v>
      </c>
      <c r="F74" s="48">
        <v>7.9980000000000002</v>
      </c>
      <c r="G74" s="48" t="s">
        <v>11</v>
      </c>
      <c r="H74" s="48" t="s">
        <v>12</v>
      </c>
      <c r="I74" s="48" t="s">
        <v>745</v>
      </c>
      <c r="J74" s="52"/>
      <c r="K74" s="52"/>
    </row>
    <row r="75" spans="1:11" ht="12.75" x14ac:dyDescent="0.35">
      <c r="A75" s="44"/>
      <c r="B75" s="46">
        <v>45737</v>
      </c>
      <c r="C75" s="47">
        <v>45737.485092592637</v>
      </c>
      <c r="D75" s="48" t="s">
        <v>10</v>
      </c>
      <c r="E75" s="49">
        <v>266</v>
      </c>
      <c r="F75" s="48">
        <v>7.9660000000000002</v>
      </c>
      <c r="G75" s="48" t="s">
        <v>11</v>
      </c>
      <c r="H75" s="48" t="s">
        <v>12</v>
      </c>
      <c r="I75" s="48" t="s">
        <v>746</v>
      </c>
      <c r="J75" s="52"/>
      <c r="K75" s="52"/>
    </row>
    <row r="76" spans="1:11" ht="12.75" x14ac:dyDescent="0.35">
      <c r="A76" s="44"/>
      <c r="B76" s="46">
        <v>45737</v>
      </c>
      <c r="C76" s="47">
        <v>45737.501840277735</v>
      </c>
      <c r="D76" s="48" t="s">
        <v>10</v>
      </c>
      <c r="E76" s="49">
        <v>808</v>
      </c>
      <c r="F76" s="48">
        <v>7.944</v>
      </c>
      <c r="G76" s="48" t="s">
        <v>11</v>
      </c>
      <c r="H76" s="48" t="s">
        <v>12</v>
      </c>
      <c r="I76" s="48" t="s">
        <v>747</v>
      </c>
      <c r="J76" s="52"/>
      <c r="K76" s="52"/>
    </row>
    <row r="77" spans="1:11" ht="12.75" x14ac:dyDescent="0.35">
      <c r="A77" s="44"/>
      <c r="B77" s="46">
        <v>45737</v>
      </c>
      <c r="C77" s="47">
        <v>45737.503333333334</v>
      </c>
      <c r="D77" s="48" t="s">
        <v>10</v>
      </c>
      <c r="E77" s="49">
        <v>122</v>
      </c>
      <c r="F77" s="48">
        <v>7.92</v>
      </c>
      <c r="G77" s="48" t="s">
        <v>11</v>
      </c>
      <c r="H77" s="48" t="s">
        <v>12</v>
      </c>
      <c r="I77" s="48" t="s">
        <v>748</v>
      </c>
      <c r="J77" s="52"/>
      <c r="K77" s="52"/>
    </row>
    <row r="78" spans="1:11" ht="12.75" x14ac:dyDescent="0.35">
      <c r="A78" s="44"/>
      <c r="B78" s="46">
        <v>45737</v>
      </c>
      <c r="C78" s="47">
        <v>45737.503495370336</v>
      </c>
      <c r="D78" s="48" t="s">
        <v>10</v>
      </c>
      <c r="E78" s="49">
        <v>224</v>
      </c>
      <c r="F78" s="48">
        <v>7.9219999999999997</v>
      </c>
      <c r="G78" s="48" t="s">
        <v>11</v>
      </c>
      <c r="H78" s="48" t="s">
        <v>12</v>
      </c>
      <c r="I78" s="48" t="s">
        <v>749</v>
      </c>
      <c r="J78" s="52"/>
      <c r="K78" s="52"/>
    </row>
    <row r="79" spans="1:11" ht="12.75" x14ac:dyDescent="0.35">
      <c r="A79" s="44"/>
      <c r="B79" s="46">
        <v>45737</v>
      </c>
      <c r="C79" s="47">
        <v>45737.504386574037</v>
      </c>
      <c r="D79" s="48" t="s">
        <v>10</v>
      </c>
      <c r="E79" s="49">
        <v>622</v>
      </c>
      <c r="F79" s="48">
        <v>7.9580000000000002</v>
      </c>
      <c r="G79" s="48" t="s">
        <v>11</v>
      </c>
      <c r="H79" s="48" t="s">
        <v>12</v>
      </c>
      <c r="I79" s="48" t="s">
        <v>750</v>
      </c>
      <c r="J79" s="52"/>
      <c r="K79" s="52"/>
    </row>
    <row r="80" spans="1:11" ht="12.75" x14ac:dyDescent="0.35">
      <c r="A80" s="44"/>
      <c r="B80" s="46">
        <v>45737</v>
      </c>
      <c r="C80" s="47">
        <v>45737.504386574037</v>
      </c>
      <c r="D80" s="48" t="s">
        <v>10</v>
      </c>
      <c r="E80" s="49">
        <v>195</v>
      </c>
      <c r="F80" s="48">
        <v>7.9560000000000004</v>
      </c>
      <c r="G80" s="48" t="s">
        <v>11</v>
      </c>
      <c r="H80" s="48" t="s">
        <v>12</v>
      </c>
      <c r="I80" s="48" t="s">
        <v>751</v>
      </c>
      <c r="J80" s="52"/>
      <c r="K80" s="52"/>
    </row>
    <row r="81" spans="1:11" ht="12.75" x14ac:dyDescent="0.35">
      <c r="A81" s="44"/>
      <c r="B81" s="46">
        <v>45737</v>
      </c>
      <c r="C81" s="47">
        <v>45737.504386574037</v>
      </c>
      <c r="D81" s="48" t="s">
        <v>10</v>
      </c>
      <c r="E81" s="49">
        <v>424</v>
      </c>
      <c r="F81" s="48">
        <v>7.9539999999999997</v>
      </c>
      <c r="G81" s="48" t="s">
        <v>11</v>
      </c>
      <c r="H81" s="48" t="s">
        <v>12</v>
      </c>
      <c r="I81" s="48" t="s">
        <v>752</v>
      </c>
      <c r="J81" s="52"/>
      <c r="K81" s="52"/>
    </row>
    <row r="82" spans="1:11" ht="12.75" x14ac:dyDescent="0.35">
      <c r="B82" s="46">
        <v>45737</v>
      </c>
      <c r="C82" s="47">
        <v>45737.504618055536</v>
      </c>
      <c r="D82" s="48" t="s">
        <v>10</v>
      </c>
      <c r="E82" s="49">
        <v>611</v>
      </c>
      <c r="F82" s="48">
        <v>7.9279999999999999</v>
      </c>
      <c r="G82" s="48" t="s">
        <v>11</v>
      </c>
      <c r="H82" s="48" t="s">
        <v>12</v>
      </c>
      <c r="I82" s="48" t="s">
        <v>753</v>
      </c>
      <c r="J82" s="52"/>
      <c r="K82" s="52"/>
    </row>
    <row r="83" spans="1:11" ht="12.75" x14ac:dyDescent="0.35">
      <c r="B83" s="46">
        <v>45737</v>
      </c>
      <c r="C83" s="47">
        <v>45737.504837962937</v>
      </c>
      <c r="D83" s="48" t="s">
        <v>10</v>
      </c>
      <c r="E83" s="49">
        <v>204</v>
      </c>
      <c r="F83" s="48">
        <v>7.92</v>
      </c>
      <c r="G83" s="48" t="s">
        <v>11</v>
      </c>
      <c r="H83" s="48" t="s">
        <v>12</v>
      </c>
      <c r="I83" s="48" t="s">
        <v>754</v>
      </c>
      <c r="J83" s="52"/>
      <c r="K83" s="52"/>
    </row>
    <row r="84" spans="1:11" ht="12.75" x14ac:dyDescent="0.35">
      <c r="B84" s="46">
        <v>45737</v>
      </c>
      <c r="C84" s="47">
        <v>45737.506342592635</v>
      </c>
      <c r="D84" s="48" t="s">
        <v>10</v>
      </c>
      <c r="E84" s="49">
        <v>248</v>
      </c>
      <c r="F84" s="48">
        <v>7.9320000000000004</v>
      </c>
      <c r="G84" s="48" t="s">
        <v>11</v>
      </c>
      <c r="H84" s="48" t="s">
        <v>12</v>
      </c>
      <c r="I84" s="48" t="s">
        <v>755</v>
      </c>
      <c r="J84" s="52"/>
      <c r="K84" s="52"/>
    </row>
    <row r="85" spans="1:11" ht="12.75" x14ac:dyDescent="0.35">
      <c r="B85" s="46">
        <v>45737</v>
      </c>
      <c r="C85" s="47">
        <v>45737.509733796338</v>
      </c>
      <c r="D85" s="48" t="s">
        <v>10</v>
      </c>
      <c r="E85" s="49">
        <v>330</v>
      </c>
      <c r="F85" s="48">
        <v>7.9359999999999999</v>
      </c>
      <c r="G85" s="48" t="s">
        <v>11</v>
      </c>
      <c r="H85" s="48" t="s">
        <v>12</v>
      </c>
      <c r="I85" s="48" t="s">
        <v>756</v>
      </c>
      <c r="J85" s="52"/>
      <c r="K85" s="52"/>
    </row>
    <row r="86" spans="1:11" ht="12.75" x14ac:dyDescent="0.35">
      <c r="B86" s="46">
        <v>45737</v>
      </c>
      <c r="C86" s="47">
        <v>45737.511550925934</v>
      </c>
      <c r="D86" s="48" t="s">
        <v>10</v>
      </c>
      <c r="E86" s="49">
        <v>567</v>
      </c>
      <c r="F86" s="48">
        <v>7.9240000000000004</v>
      </c>
      <c r="G86" s="48" t="s">
        <v>11</v>
      </c>
      <c r="H86" s="48" t="s">
        <v>12</v>
      </c>
      <c r="I86" s="48" t="s">
        <v>757</v>
      </c>
      <c r="J86" s="52"/>
      <c r="K86" s="52"/>
    </row>
    <row r="87" spans="1:11" ht="12.75" x14ac:dyDescent="0.35">
      <c r="B87" s="46">
        <v>45737</v>
      </c>
      <c r="C87" s="47">
        <v>45737.512037037035</v>
      </c>
      <c r="D87" s="48" t="s">
        <v>10</v>
      </c>
      <c r="E87" s="49">
        <v>467</v>
      </c>
      <c r="F87" s="48">
        <v>7.9059999999999997</v>
      </c>
      <c r="G87" s="48" t="s">
        <v>11</v>
      </c>
      <c r="H87" s="48" t="s">
        <v>12</v>
      </c>
      <c r="I87" s="48" t="s">
        <v>758</v>
      </c>
      <c r="J87" s="52"/>
      <c r="K87" s="52"/>
    </row>
    <row r="88" spans="1:11" ht="12.75" x14ac:dyDescent="0.35">
      <c r="B88" s="46">
        <v>45737</v>
      </c>
      <c r="C88" s="47">
        <v>45737.512662037036</v>
      </c>
      <c r="D88" s="48" t="s">
        <v>10</v>
      </c>
      <c r="E88" s="49">
        <v>286</v>
      </c>
      <c r="F88" s="48">
        <v>7.9080000000000004</v>
      </c>
      <c r="G88" s="48" t="s">
        <v>11</v>
      </c>
      <c r="H88" s="48" t="s">
        <v>12</v>
      </c>
      <c r="I88" s="48" t="s">
        <v>759</v>
      </c>
      <c r="J88" s="52"/>
      <c r="K88" s="52"/>
    </row>
    <row r="89" spans="1:11" ht="12.75" x14ac:dyDescent="0.35">
      <c r="B89" s="46">
        <v>45737</v>
      </c>
      <c r="C89" s="47">
        <v>45737.545416666639</v>
      </c>
      <c r="D89" s="48" t="s">
        <v>10</v>
      </c>
      <c r="E89" s="49">
        <v>817</v>
      </c>
      <c r="F89" s="48">
        <v>7.8259999999999996</v>
      </c>
      <c r="G89" s="48" t="s">
        <v>11</v>
      </c>
      <c r="H89" s="48" t="s">
        <v>12</v>
      </c>
      <c r="I89" s="48" t="s">
        <v>760</v>
      </c>
      <c r="J89" s="52"/>
      <c r="K89" s="52"/>
    </row>
    <row r="90" spans="1:11" ht="12.75" x14ac:dyDescent="0.35">
      <c r="B90" s="46">
        <v>45737</v>
      </c>
      <c r="C90" s="47">
        <v>45737.545416666639</v>
      </c>
      <c r="D90" s="48" t="s">
        <v>10</v>
      </c>
      <c r="E90" s="49">
        <v>156</v>
      </c>
      <c r="F90" s="48">
        <v>7.8259999999999996</v>
      </c>
      <c r="G90" s="48" t="s">
        <v>11</v>
      </c>
      <c r="H90" s="48" t="s">
        <v>12</v>
      </c>
      <c r="I90" s="48" t="s">
        <v>761</v>
      </c>
      <c r="J90" s="52"/>
      <c r="K90" s="52"/>
    </row>
    <row r="91" spans="1:11" ht="12.75" x14ac:dyDescent="0.35">
      <c r="B91" s="46">
        <v>45737</v>
      </c>
      <c r="C91" s="47">
        <v>45737.545416666639</v>
      </c>
      <c r="D91" s="48" t="s">
        <v>10</v>
      </c>
      <c r="E91" s="49">
        <v>24</v>
      </c>
      <c r="F91" s="48">
        <v>7.8259999999999996</v>
      </c>
      <c r="G91" s="48" t="s">
        <v>11</v>
      </c>
      <c r="H91" s="48" t="s">
        <v>12</v>
      </c>
      <c r="I91" s="48" t="s">
        <v>762</v>
      </c>
      <c r="J91" s="52"/>
      <c r="K91" s="52"/>
    </row>
    <row r="92" spans="1:11" ht="12.75" x14ac:dyDescent="0.35">
      <c r="B92" s="46">
        <v>45737</v>
      </c>
      <c r="C92" s="47">
        <v>45737.547685185236</v>
      </c>
      <c r="D92" s="48" t="s">
        <v>10</v>
      </c>
      <c r="E92" s="49">
        <v>556</v>
      </c>
      <c r="F92" s="48">
        <v>7.8239999999999998</v>
      </c>
      <c r="G92" s="48" t="s">
        <v>11</v>
      </c>
      <c r="H92" s="48" t="s">
        <v>12</v>
      </c>
      <c r="I92" s="48" t="s">
        <v>763</v>
      </c>
      <c r="J92" s="52"/>
      <c r="K92" s="52"/>
    </row>
    <row r="93" spans="1:11" ht="12.75" x14ac:dyDescent="0.35">
      <c r="B93" s="46">
        <v>45737</v>
      </c>
      <c r="C93" s="47">
        <v>45737.549571759235</v>
      </c>
      <c r="D93" s="48" t="s">
        <v>10</v>
      </c>
      <c r="E93" s="49">
        <v>564</v>
      </c>
      <c r="F93" s="48">
        <v>7.8280000000000003</v>
      </c>
      <c r="G93" s="48" t="s">
        <v>11</v>
      </c>
      <c r="H93" s="48" t="s">
        <v>12</v>
      </c>
      <c r="I93" s="48" t="s">
        <v>764</v>
      </c>
      <c r="J93" s="52"/>
      <c r="K93" s="52"/>
    </row>
    <row r="94" spans="1:11" ht="12.75" x14ac:dyDescent="0.35">
      <c r="B94" s="46">
        <v>45737</v>
      </c>
      <c r="C94" s="47">
        <v>45737.552071759237</v>
      </c>
      <c r="D94" s="48" t="s">
        <v>10</v>
      </c>
      <c r="E94" s="49">
        <v>446</v>
      </c>
      <c r="F94" s="48">
        <v>7.8319999999999999</v>
      </c>
      <c r="G94" s="48" t="s">
        <v>11</v>
      </c>
      <c r="H94" s="48" t="s">
        <v>12</v>
      </c>
      <c r="I94" s="48" t="s">
        <v>765</v>
      </c>
      <c r="J94" s="52"/>
      <c r="K94" s="52"/>
    </row>
    <row r="95" spans="1:11" ht="12.75" x14ac:dyDescent="0.35">
      <c r="B95" s="46">
        <v>45737</v>
      </c>
      <c r="C95" s="47">
        <v>45737.554699074033</v>
      </c>
      <c r="D95" s="48" t="s">
        <v>10</v>
      </c>
      <c r="E95" s="49">
        <v>729</v>
      </c>
      <c r="F95" s="48">
        <v>7.87</v>
      </c>
      <c r="G95" s="48" t="s">
        <v>11</v>
      </c>
      <c r="H95" s="48" t="s">
        <v>12</v>
      </c>
      <c r="I95" s="48" t="s">
        <v>766</v>
      </c>
      <c r="J95" s="52"/>
      <c r="K95" s="52"/>
    </row>
    <row r="96" spans="1:11" ht="12.75" x14ac:dyDescent="0.35">
      <c r="B96" s="46">
        <v>45737</v>
      </c>
      <c r="C96" s="47">
        <v>45737.556365740733</v>
      </c>
      <c r="D96" s="48" t="s">
        <v>10</v>
      </c>
      <c r="E96" s="49">
        <v>273</v>
      </c>
      <c r="F96" s="48">
        <v>7.8780000000000001</v>
      </c>
      <c r="G96" s="48" t="s">
        <v>11</v>
      </c>
      <c r="H96" s="48" t="s">
        <v>12</v>
      </c>
      <c r="I96" s="48" t="s">
        <v>767</v>
      </c>
      <c r="J96" s="52"/>
      <c r="K96" s="52"/>
    </row>
    <row r="97" spans="2:11" ht="12.75" x14ac:dyDescent="0.35">
      <c r="B97" s="46">
        <v>45737</v>
      </c>
      <c r="C97" s="47">
        <v>45737.556365740733</v>
      </c>
      <c r="D97" s="48" t="s">
        <v>10</v>
      </c>
      <c r="E97" s="49">
        <v>399</v>
      </c>
      <c r="F97" s="48">
        <v>7.8760000000000003</v>
      </c>
      <c r="G97" s="48" t="s">
        <v>11</v>
      </c>
      <c r="H97" s="48" t="s">
        <v>12</v>
      </c>
      <c r="I97" s="48" t="s">
        <v>768</v>
      </c>
      <c r="J97" s="52"/>
      <c r="K97" s="52"/>
    </row>
    <row r="98" spans="2:11" ht="12.75" x14ac:dyDescent="0.35">
      <c r="B98" s="46">
        <v>45737</v>
      </c>
      <c r="C98" s="47">
        <v>45737.557696759235</v>
      </c>
      <c r="D98" s="48" t="s">
        <v>10</v>
      </c>
      <c r="E98" s="49">
        <v>672</v>
      </c>
      <c r="F98" s="48">
        <v>7.8620000000000001</v>
      </c>
      <c r="G98" s="48" t="s">
        <v>11</v>
      </c>
      <c r="H98" s="48" t="s">
        <v>12</v>
      </c>
      <c r="I98" s="48" t="s">
        <v>769</v>
      </c>
      <c r="J98" s="52"/>
      <c r="K98" s="52"/>
    </row>
    <row r="99" spans="2:11" ht="12.75" x14ac:dyDescent="0.35">
      <c r="B99" s="46">
        <v>45737</v>
      </c>
      <c r="C99" s="47">
        <v>45737.560601851837</v>
      </c>
      <c r="D99" s="48" t="s">
        <v>10</v>
      </c>
      <c r="E99" s="49">
        <v>472</v>
      </c>
      <c r="F99" s="48">
        <v>7.85</v>
      </c>
      <c r="G99" s="48" t="s">
        <v>11</v>
      </c>
      <c r="H99" s="48" t="s">
        <v>12</v>
      </c>
      <c r="I99" s="48" t="s">
        <v>770</v>
      </c>
      <c r="J99" s="52"/>
      <c r="K99" s="52"/>
    </row>
    <row r="100" spans="2:11" ht="12.75" x14ac:dyDescent="0.35">
      <c r="B100" s="46">
        <v>45737</v>
      </c>
      <c r="C100" s="47">
        <v>45737.573761574036</v>
      </c>
      <c r="D100" s="48" t="s">
        <v>10</v>
      </c>
      <c r="E100" s="49">
        <v>446</v>
      </c>
      <c r="F100" s="48">
        <v>7.83</v>
      </c>
      <c r="G100" s="48" t="s">
        <v>11</v>
      </c>
      <c r="H100" s="48" t="s">
        <v>12</v>
      </c>
      <c r="I100" s="48" t="s">
        <v>771</v>
      </c>
      <c r="J100" s="52"/>
      <c r="K100" s="52"/>
    </row>
    <row r="101" spans="2:11" ht="12.75" x14ac:dyDescent="0.35">
      <c r="B101" s="46">
        <v>45737</v>
      </c>
      <c r="C101" s="47">
        <v>45737.573773148135</v>
      </c>
      <c r="D101" s="48" t="s">
        <v>10</v>
      </c>
      <c r="E101" s="49">
        <v>108</v>
      </c>
      <c r="F101" s="48">
        <v>7.83</v>
      </c>
      <c r="G101" s="48" t="s">
        <v>11</v>
      </c>
      <c r="H101" s="48" t="s">
        <v>12</v>
      </c>
      <c r="I101" s="48" t="s">
        <v>772</v>
      </c>
      <c r="J101" s="52"/>
      <c r="K101" s="52"/>
    </row>
    <row r="102" spans="2:11" ht="12.75" x14ac:dyDescent="0.35">
      <c r="B102" s="46">
        <v>45737</v>
      </c>
      <c r="C102" s="47">
        <v>45737.573773148135</v>
      </c>
      <c r="D102" s="48" t="s">
        <v>10</v>
      </c>
      <c r="E102" s="49">
        <v>2446</v>
      </c>
      <c r="F102" s="48">
        <v>7.83</v>
      </c>
      <c r="G102" s="48" t="s">
        <v>11</v>
      </c>
      <c r="H102" s="48" t="s">
        <v>12</v>
      </c>
      <c r="I102" s="48" t="s">
        <v>773</v>
      </c>
      <c r="J102" s="52"/>
      <c r="K102" s="52"/>
    </row>
    <row r="103" spans="2:11" ht="12.75" x14ac:dyDescent="0.35">
      <c r="B103" s="46">
        <v>45737</v>
      </c>
      <c r="C103" s="47">
        <v>45737.574652777737</v>
      </c>
      <c r="D103" s="48" t="s">
        <v>10</v>
      </c>
      <c r="E103" s="49">
        <v>492</v>
      </c>
      <c r="F103" s="48">
        <v>7.83</v>
      </c>
      <c r="G103" s="48" t="s">
        <v>11</v>
      </c>
      <c r="H103" s="48" t="s">
        <v>12</v>
      </c>
      <c r="I103" s="48" t="s">
        <v>774</v>
      </c>
      <c r="J103" s="52"/>
      <c r="K103" s="52"/>
    </row>
    <row r="104" spans="2:11" ht="12.75" x14ac:dyDescent="0.35">
      <c r="B104" s="46">
        <v>45737</v>
      </c>
      <c r="C104" s="47">
        <v>45737.574652777737</v>
      </c>
      <c r="D104" s="48" t="s">
        <v>10</v>
      </c>
      <c r="E104" s="49">
        <v>427</v>
      </c>
      <c r="F104" s="48">
        <v>7.83</v>
      </c>
      <c r="G104" s="48" t="s">
        <v>11</v>
      </c>
      <c r="H104" s="48" t="s">
        <v>12</v>
      </c>
      <c r="I104" s="48" t="s">
        <v>774</v>
      </c>
      <c r="J104" s="52"/>
      <c r="K104" s="52"/>
    </row>
    <row r="105" spans="2:11" ht="12.75" x14ac:dyDescent="0.35">
      <c r="B105" s="46">
        <v>45737</v>
      </c>
      <c r="C105" s="47">
        <v>45737.574652777737</v>
      </c>
      <c r="D105" s="48" t="s">
        <v>10</v>
      </c>
      <c r="E105" s="49">
        <v>156</v>
      </c>
      <c r="F105" s="48">
        <v>7.83</v>
      </c>
      <c r="G105" s="48" t="s">
        <v>11</v>
      </c>
      <c r="H105" s="48" t="s">
        <v>12</v>
      </c>
      <c r="I105" s="48" t="s">
        <v>775</v>
      </c>
      <c r="J105" s="52"/>
      <c r="K105" s="52"/>
    </row>
    <row r="106" spans="2:11" ht="12.75" x14ac:dyDescent="0.35">
      <c r="B106" s="46">
        <v>45737</v>
      </c>
      <c r="C106" s="47">
        <v>45737.574652777737</v>
      </c>
      <c r="D106" s="48" t="s">
        <v>10</v>
      </c>
      <c r="E106" s="49">
        <v>336</v>
      </c>
      <c r="F106" s="48">
        <v>7.83</v>
      </c>
      <c r="G106" s="48" t="s">
        <v>11</v>
      </c>
      <c r="H106" s="48" t="s">
        <v>12</v>
      </c>
      <c r="I106" s="48" t="s">
        <v>776</v>
      </c>
      <c r="J106" s="52"/>
      <c r="K106" s="52"/>
    </row>
    <row r="107" spans="2:11" ht="12.75" x14ac:dyDescent="0.35">
      <c r="B107" s="46">
        <v>45737</v>
      </c>
      <c r="C107" s="47">
        <v>45737.574652777737</v>
      </c>
      <c r="D107" s="48" t="s">
        <v>10</v>
      </c>
      <c r="E107" s="49">
        <v>80</v>
      </c>
      <c r="F107" s="48">
        <v>7.83</v>
      </c>
      <c r="G107" s="48" t="s">
        <v>11</v>
      </c>
      <c r="H107" s="48" t="s">
        <v>12</v>
      </c>
      <c r="I107" s="48" t="s">
        <v>777</v>
      </c>
      <c r="J107" s="52"/>
      <c r="K107" s="52"/>
    </row>
    <row r="108" spans="2:11" ht="12.75" x14ac:dyDescent="0.35">
      <c r="B108" s="46">
        <v>45737</v>
      </c>
      <c r="C108" s="47">
        <v>45737.574652777737</v>
      </c>
      <c r="D108" s="48" t="s">
        <v>10</v>
      </c>
      <c r="E108" s="49">
        <v>168</v>
      </c>
      <c r="F108" s="48">
        <v>7.83</v>
      </c>
      <c r="G108" s="48" t="s">
        <v>11</v>
      </c>
      <c r="H108" s="48" t="s">
        <v>12</v>
      </c>
      <c r="I108" s="48" t="s">
        <v>778</v>
      </c>
      <c r="J108" s="52"/>
      <c r="K108" s="52"/>
    </row>
    <row r="109" spans="2:11" ht="12.75" x14ac:dyDescent="0.35">
      <c r="B109" s="46">
        <v>45737</v>
      </c>
      <c r="C109" s="47">
        <v>45737.574652777737</v>
      </c>
      <c r="D109" s="48" t="s">
        <v>10</v>
      </c>
      <c r="E109" s="49">
        <v>270</v>
      </c>
      <c r="F109" s="48">
        <v>7.83</v>
      </c>
      <c r="G109" s="48" t="s">
        <v>11</v>
      </c>
      <c r="H109" s="48" t="s">
        <v>12</v>
      </c>
      <c r="I109" s="48" t="s">
        <v>779</v>
      </c>
      <c r="J109" s="52"/>
      <c r="K109" s="52"/>
    </row>
    <row r="110" spans="2:11" ht="12.75" x14ac:dyDescent="0.35">
      <c r="B110" s="46">
        <v>45737</v>
      </c>
      <c r="C110" s="47">
        <v>45737.574675925935</v>
      </c>
      <c r="D110" s="48" t="s">
        <v>10</v>
      </c>
      <c r="E110" s="49">
        <v>179</v>
      </c>
      <c r="F110" s="48">
        <v>7.83</v>
      </c>
      <c r="G110" s="48" t="s">
        <v>11</v>
      </c>
      <c r="H110" s="48" t="s">
        <v>12</v>
      </c>
      <c r="I110" s="48" t="s">
        <v>780</v>
      </c>
      <c r="J110" s="52"/>
      <c r="K110" s="52"/>
    </row>
    <row r="111" spans="2:11" ht="12.75" x14ac:dyDescent="0.35">
      <c r="B111" s="46">
        <v>45737</v>
      </c>
      <c r="C111" s="47">
        <v>45737.583946759238</v>
      </c>
      <c r="D111" s="48" t="s">
        <v>10</v>
      </c>
      <c r="E111" s="49">
        <v>407</v>
      </c>
      <c r="F111" s="48">
        <v>7.8419999999999996</v>
      </c>
      <c r="G111" s="48" t="s">
        <v>11</v>
      </c>
      <c r="H111" s="48" t="s">
        <v>12</v>
      </c>
      <c r="I111" s="48" t="s">
        <v>781</v>
      </c>
      <c r="J111" s="52"/>
      <c r="K111" s="52"/>
    </row>
    <row r="112" spans="2:11" ht="12.75" x14ac:dyDescent="0.35">
      <c r="B112" s="46">
        <v>45737</v>
      </c>
      <c r="C112" s="47">
        <v>45737.583958333336</v>
      </c>
      <c r="D112" s="48" t="s">
        <v>10</v>
      </c>
      <c r="E112" s="49">
        <v>141</v>
      </c>
      <c r="F112" s="48">
        <v>7.8380000000000001</v>
      </c>
      <c r="G112" s="48" t="s">
        <v>11</v>
      </c>
      <c r="H112" s="48" t="s">
        <v>12</v>
      </c>
      <c r="I112" s="48" t="s">
        <v>782</v>
      </c>
      <c r="J112" s="52"/>
      <c r="K112" s="52"/>
    </row>
    <row r="113" spans="2:11" ht="12.75" x14ac:dyDescent="0.35">
      <c r="B113" s="46">
        <v>45737</v>
      </c>
      <c r="C113" s="47">
        <v>45737.585428240738</v>
      </c>
      <c r="D113" s="48" t="s">
        <v>10</v>
      </c>
      <c r="E113" s="49">
        <v>122</v>
      </c>
      <c r="F113" s="48">
        <v>7.83</v>
      </c>
      <c r="G113" s="48" t="s">
        <v>11</v>
      </c>
      <c r="H113" s="48" t="s">
        <v>12</v>
      </c>
      <c r="I113" s="48" t="s">
        <v>783</v>
      </c>
      <c r="J113" s="52"/>
      <c r="K113" s="52"/>
    </row>
    <row r="114" spans="2:11" ht="12.75" x14ac:dyDescent="0.35">
      <c r="B114" s="46">
        <v>45737</v>
      </c>
      <c r="C114" s="47">
        <v>45737.586435185236</v>
      </c>
      <c r="D114" s="48" t="s">
        <v>10</v>
      </c>
      <c r="E114" s="49">
        <v>900</v>
      </c>
      <c r="F114" s="48">
        <v>7.85</v>
      </c>
      <c r="G114" s="48" t="s">
        <v>11</v>
      </c>
      <c r="H114" s="48" t="s">
        <v>12</v>
      </c>
      <c r="I114" s="48" t="s">
        <v>784</v>
      </c>
      <c r="J114" s="52"/>
      <c r="K114" s="52"/>
    </row>
    <row r="115" spans="2:11" ht="12.75" x14ac:dyDescent="0.35">
      <c r="B115" s="46">
        <v>45737</v>
      </c>
      <c r="C115" s="47">
        <v>45737.586435185236</v>
      </c>
      <c r="D115" s="48" t="s">
        <v>10</v>
      </c>
      <c r="E115" s="49">
        <v>3</v>
      </c>
      <c r="F115" s="48">
        <v>7.85</v>
      </c>
      <c r="G115" s="48" t="s">
        <v>11</v>
      </c>
      <c r="H115" s="48" t="s">
        <v>12</v>
      </c>
      <c r="I115" s="48" t="s">
        <v>785</v>
      </c>
      <c r="J115" s="52"/>
      <c r="K115" s="52"/>
    </row>
    <row r="116" spans="2:11" ht="12.75" x14ac:dyDescent="0.35">
      <c r="B116" s="46">
        <v>45737</v>
      </c>
      <c r="C116" s="47">
        <v>45737.587731481435</v>
      </c>
      <c r="D116" s="48" t="s">
        <v>10</v>
      </c>
      <c r="E116" s="49">
        <v>448</v>
      </c>
      <c r="F116" s="48">
        <v>7.84</v>
      </c>
      <c r="G116" s="48" t="s">
        <v>11</v>
      </c>
      <c r="H116" s="48" t="s">
        <v>12</v>
      </c>
      <c r="I116" s="48" t="s">
        <v>786</v>
      </c>
      <c r="J116" s="52"/>
      <c r="K116" s="52"/>
    </row>
    <row r="117" spans="2:11" ht="12.75" x14ac:dyDescent="0.35">
      <c r="B117" s="46">
        <v>45737</v>
      </c>
      <c r="C117" s="47">
        <v>45737.587974537033</v>
      </c>
      <c r="D117" s="48" t="s">
        <v>10</v>
      </c>
      <c r="E117" s="49">
        <v>164</v>
      </c>
      <c r="F117" s="48">
        <v>7.8419999999999996</v>
      </c>
      <c r="G117" s="48" t="s">
        <v>11</v>
      </c>
      <c r="H117" s="48" t="s">
        <v>12</v>
      </c>
      <c r="I117" s="48" t="s">
        <v>787</v>
      </c>
      <c r="J117" s="52"/>
      <c r="K117" s="52"/>
    </row>
    <row r="118" spans="2:11" ht="12.75" x14ac:dyDescent="0.35">
      <c r="B118" s="46">
        <v>45737</v>
      </c>
      <c r="C118" s="47">
        <v>45737.589814814834</v>
      </c>
      <c r="D118" s="48" t="s">
        <v>10</v>
      </c>
      <c r="E118" s="49">
        <v>303</v>
      </c>
      <c r="F118" s="48">
        <v>7.8239999999999998</v>
      </c>
      <c r="G118" s="48" t="s">
        <v>11</v>
      </c>
      <c r="H118" s="48" t="s">
        <v>12</v>
      </c>
      <c r="I118" s="48" t="s">
        <v>788</v>
      </c>
      <c r="J118" s="52"/>
      <c r="K118" s="52"/>
    </row>
    <row r="119" spans="2:11" ht="12.75" x14ac:dyDescent="0.35">
      <c r="B119" s="46">
        <v>45737</v>
      </c>
      <c r="C119" s="47">
        <v>45737.590578703734</v>
      </c>
      <c r="D119" s="48" t="s">
        <v>10</v>
      </c>
      <c r="E119" s="49">
        <v>53</v>
      </c>
      <c r="F119" s="48">
        <v>7.8159999999999998</v>
      </c>
      <c r="G119" s="48" t="s">
        <v>11</v>
      </c>
      <c r="H119" s="48" t="s">
        <v>12</v>
      </c>
      <c r="I119" s="48" t="s">
        <v>789</v>
      </c>
      <c r="J119" s="52"/>
      <c r="K119" s="52"/>
    </row>
    <row r="120" spans="2:11" ht="12.75" x14ac:dyDescent="0.35">
      <c r="B120" s="46">
        <v>45737</v>
      </c>
      <c r="C120" s="47">
        <v>45737.590578703734</v>
      </c>
      <c r="D120" s="48" t="s">
        <v>10</v>
      </c>
      <c r="E120" s="49">
        <v>187</v>
      </c>
      <c r="F120" s="48">
        <v>7.8159999999999998</v>
      </c>
      <c r="G120" s="48" t="s">
        <v>11</v>
      </c>
      <c r="H120" s="48" t="s">
        <v>12</v>
      </c>
      <c r="I120" s="48" t="s">
        <v>790</v>
      </c>
      <c r="J120" s="52"/>
      <c r="K120" s="52"/>
    </row>
    <row r="121" spans="2:11" ht="12.75" x14ac:dyDescent="0.35">
      <c r="B121" s="46">
        <v>45737</v>
      </c>
      <c r="C121" s="47">
        <v>45737.590578703734</v>
      </c>
      <c r="D121" s="48" t="s">
        <v>10</v>
      </c>
      <c r="E121" s="49">
        <v>74</v>
      </c>
      <c r="F121" s="48">
        <v>7.8159999999999998</v>
      </c>
      <c r="G121" s="48" t="s">
        <v>11</v>
      </c>
      <c r="H121" s="48" t="s">
        <v>12</v>
      </c>
      <c r="I121" s="48" t="s">
        <v>791</v>
      </c>
      <c r="J121" s="52"/>
      <c r="K121" s="52"/>
    </row>
    <row r="122" spans="2:11" ht="12.75" x14ac:dyDescent="0.35">
      <c r="B122" s="46">
        <v>45737</v>
      </c>
      <c r="C122" s="47">
        <v>45737.591099537036</v>
      </c>
      <c r="D122" s="48" t="s">
        <v>10</v>
      </c>
      <c r="E122" s="49">
        <v>197</v>
      </c>
      <c r="F122" s="48">
        <v>7.8140000000000001</v>
      </c>
      <c r="G122" s="48" t="s">
        <v>11</v>
      </c>
      <c r="H122" s="48" t="s">
        <v>12</v>
      </c>
      <c r="I122" s="48" t="s">
        <v>792</v>
      </c>
      <c r="J122" s="52"/>
      <c r="K122" s="52"/>
    </row>
    <row r="123" spans="2:11" ht="12.75" x14ac:dyDescent="0.35">
      <c r="B123" s="46">
        <v>45737</v>
      </c>
      <c r="C123" s="47">
        <v>45737.591099537036</v>
      </c>
      <c r="D123" s="48" t="s">
        <v>10</v>
      </c>
      <c r="E123" s="49">
        <v>454</v>
      </c>
      <c r="F123" s="48">
        <v>7.8140000000000001</v>
      </c>
      <c r="G123" s="48" t="s">
        <v>11</v>
      </c>
      <c r="H123" s="48" t="s">
        <v>12</v>
      </c>
      <c r="I123" s="48" t="s">
        <v>793</v>
      </c>
      <c r="J123" s="52"/>
      <c r="K123" s="52"/>
    </row>
    <row r="124" spans="2:11" ht="12.75" x14ac:dyDescent="0.35">
      <c r="B124" s="46">
        <v>45737</v>
      </c>
      <c r="C124" s="47">
        <v>45737.592881944438</v>
      </c>
      <c r="D124" s="48" t="s">
        <v>10</v>
      </c>
      <c r="E124" s="49">
        <v>916</v>
      </c>
      <c r="F124" s="48">
        <v>7.8120000000000003</v>
      </c>
      <c r="G124" s="48" t="s">
        <v>11</v>
      </c>
      <c r="H124" s="48" t="s">
        <v>12</v>
      </c>
      <c r="I124" s="48" t="s">
        <v>794</v>
      </c>
      <c r="J124" s="52"/>
      <c r="K124" s="52"/>
    </row>
    <row r="125" spans="2:11" ht="12.75" x14ac:dyDescent="0.35">
      <c r="B125" s="46">
        <v>45737</v>
      </c>
      <c r="C125" s="47">
        <v>45737.594872685237</v>
      </c>
      <c r="D125" s="48" t="s">
        <v>10</v>
      </c>
      <c r="E125" s="49">
        <v>156</v>
      </c>
      <c r="F125" s="48">
        <v>7.8040000000000003</v>
      </c>
      <c r="G125" s="48" t="s">
        <v>11</v>
      </c>
      <c r="H125" s="48" t="s">
        <v>12</v>
      </c>
      <c r="I125" s="48" t="s">
        <v>795</v>
      </c>
      <c r="J125" s="52"/>
      <c r="K125" s="52"/>
    </row>
    <row r="126" spans="2:11" ht="12.75" x14ac:dyDescent="0.35">
      <c r="B126" s="46">
        <v>45737</v>
      </c>
      <c r="C126" s="47">
        <v>45737.594872685237</v>
      </c>
      <c r="D126" s="48" t="s">
        <v>10</v>
      </c>
      <c r="E126" s="49">
        <v>11</v>
      </c>
      <c r="F126" s="48">
        <v>7.8040000000000003</v>
      </c>
      <c r="G126" s="48" t="s">
        <v>11</v>
      </c>
      <c r="H126" s="48" t="s">
        <v>12</v>
      </c>
      <c r="I126" s="48" t="s">
        <v>796</v>
      </c>
      <c r="J126" s="52"/>
      <c r="K126" s="52"/>
    </row>
    <row r="127" spans="2:11" ht="12.75" x14ac:dyDescent="0.35">
      <c r="B127" s="46">
        <v>45737</v>
      </c>
      <c r="C127" s="47">
        <v>45737.595011574034</v>
      </c>
      <c r="D127" s="48" t="s">
        <v>10</v>
      </c>
      <c r="E127" s="49">
        <v>373</v>
      </c>
      <c r="F127" s="48">
        <v>7.8040000000000003</v>
      </c>
      <c r="G127" s="48" t="s">
        <v>11</v>
      </c>
      <c r="H127" s="48" t="s">
        <v>12</v>
      </c>
      <c r="I127" s="48" t="s">
        <v>797</v>
      </c>
      <c r="J127" s="52"/>
      <c r="K127" s="52"/>
    </row>
    <row r="128" spans="2:11" ht="12.75" x14ac:dyDescent="0.35">
      <c r="B128" s="46">
        <v>45737</v>
      </c>
      <c r="C128" s="47">
        <v>45737.597372685239</v>
      </c>
      <c r="D128" s="48" t="s">
        <v>10</v>
      </c>
      <c r="E128" s="49">
        <v>199</v>
      </c>
      <c r="F128" s="48">
        <v>7.8019999999999996</v>
      </c>
      <c r="G128" s="48" t="s">
        <v>11</v>
      </c>
      <c r="H128" s="48" t="s">
        <v>12</v>
      </c>
      <c r="I128" s="48" t="s">
        <v>798</v>
      </c>
      <c r="J128" s="52"/>
      <c r="K128" s="52"/>
    </row>
    <row r="129" spans="2:11" ht="12.75" x14ac:dyDescent="0.35">
      <c r="B129" s="46">
        <v>45737</v>
      </c>
      <c r="C129" s="47">
        <v>45737.628078703732</v>
      </c>
      <c r="D129" s="48" t="s">
        <v>10</v>
      </c>
      <c r="E129" s="49">
        <v>859</v>
      </c>
      <c r="F129" s="48">
        <v>7.774</v>
      </c>
      <c r="G129" s="48" t="s">
        <v>11</v>
      </c>
      <c r="H129" s="48" t="s">
        <v>12</v>
      </c>
      <c r="I129" s="48" t="s">
        <v>799</v>
      </c>
      <c r="J129" s="52"/>
      <c r="K129" s="52"/>
    </row>
    <row r="130" spans="2:11" ht="12.75" x14ac:dyDescent="0.35">
      <c r="B130" s="46">
        <v>45737</v>
      </c>
      <c r="C130" s="47">
        <v>45737.631689814836</v>
      </c>
      <c r="D130" s="48" t="s">
        <v>10</v>
      </c>
      <c r="E130" s="49">
        <v>185</v>
      </c>
      <c r="F130" s="48">
        <v>7.758</v>
      </c>
      <c r="G130" s="48" t="s">
        <v>11</v>
      </c>
      <c r="H130" s="48" t="s">
        <v>12</v>
      </c>
      <c r="I130" s="48" t="s">
        <v>800</v>
      </c>
      <c r="J130" s="52"/>
      <c r="K130" s="52"/>
    </row>
    <row r="131" spans="2:11" ht="12.75" x14ac:dyDescent="0.35">
      <c r="B131" s="46">
        <v>45737</v>
      </c>
      <c r="C131" s="47">
        <v>45737.631817129637</v>
      </c>
      <c r="D131" s="48" t="s">
        <v>10</v>
      </c>
      <c r="E131" s="49">
        <v>294</v>
      </c>
      <c r="F131" s="48">
        <v>7.7539999999999996</v>
      </c>
      <c r="G131" s="48" t="s">
        <v>11</v>
      </c>
      <c r="H131" s="48" t="s">
        <v>12</v>
      </c>
      <c r="I131" s="48" t="s">
        <v>801</v>
      </c>
      <c r="J131" s="52"/>
      <c r="K131" s="52"/>
    </row>
    <row r="132" spans="2:11" ht="12.75" x14ac:dyDescent="0.35">
      <c r="B132" s="46">
        <v>45737</v>
      </c>
      <c r="C132" s="47">
        <v>45737.632696759232</v>
      </c>
      <c r="D132" s="48" t="s">
        <v>10</v>
      </c>
      <c r="E132" s="49">
        <v>1129</v>
      </c>
      <c r="F132" s="48">
        <v>7.75</v>
      </c>
      <c r="G132" s="48" t="s">
        <v>11</v>
      </c>
      <c r="H132" s="48" t="s">
        <v>12</v>
      </c>
      <c r="I132" s="48" t="s">
        <v>802</v>
      </c>
      <c r="J132" s="52"/>
      <c r="K132" s="52"/>
    </row>
    <row r="133" spans="2:11" ht="12.75" x14ac:dyDescent="0.35">
      <c r="B133" s="46">
        <v>45737</v>
      </c>
      <c r="C133" s="47">
        <v>45737.634571759234</v>
      </c>
      <c r="D133" s="48" t="s">
        <v>10</v>
      </c>
      <c r="E133" s="49">
        <v>1324</v>
      </c>
      <c r="F133" s="48">
        <v>7.7519999999999998</v>
      </c>
      <c r="G133" s="48" t="s">
        <v>11</v>
      </c>
      <c r="H133" s="48" t="s">
        <v>12</v>
      </c>
      <c r="I133" s="48" t="s">
        <v>803</v>
      </c>
      <c r="J133" s="52"/>
      <c r="K133" s="52"/>
    </row>
    <row r="134" spans="2:11" ht="12.75" x14ac:dyDescent="0.35">
      <c r="B134" s="46">
        <v>45737</v>
      </c>
      <c r="C134" s="47">
        <v>45737.634606481435</v>
      </c>
      <c r="D134" s="48" t="s">
        <v>10</v>
      </c>
      <c r="E134" s="49">
        <v>186</v>
      </c>
      <c r="F134" s="48">
        <v>7.7519999999999998</v>
      </c>
      <c r="G134" s="48" t="s">
        <v>11</v>
      </c>
      <c r="H134" s="48" t="s">
        <v>12</v>
      </c>
      <c r="I134" s="48" t="s">
        <v>804</v>
      </c>
      <c r="J134" s="52"/>
      <c r="K134" s="52"/>
    </row>
    <row r="135" spans="2:11" ht="12.75" x14ac:dyDescent="0.35">
      <c r="B135" s="46">
        <v>45737</v>
      </c>
      <c r="C135" s="47">
        <v>45737.636655092632</v>
      </c>
      <c r="D135" s="48" t="s">
        <v>10</v>
      </c>
      <c r="E135" s="49">
        <v>1131</v>
      </c>
      <c r="F135" s="48">
        <v>7.7720000000000002</v>
      </c>
      <c r="G135" s="48" t="s">
        <v>11</v>
      </c>
      <c r="H135" s="48" t="s">
        <v>12</v>
      </c>
      <c r="I135" s="48" t="s">
        <v>805</v>
      </c>
      <c r="J135" s="52"/>
      <c r="K135" s="52"/>
    </row>
    <row r="136" spans="2:11" ht="12.75" x14ac:dyDescent="0.35">
      <c r="B136" s="46">
        <v>45737</v>
      </c>
      <c r="C136" s="47">
        <v>45737.658125000038</v>
      </c>
      <c r="D136" s="48" t="s">
        <v>10</v>
      </c>
      <c r="E136" s="49">
        <v>1254</v>
      </c>
      <c r="F136" s="48">
        <v>7.7560000000000002</v>
      </c>
      <c r="G136" s="48" t="s">
        <v>11</v>
      </c>
      <c r="H136" s="48" t="s">
        <v>12</v>
      </c>
      <c r="I136" s="48" t="s">
        <v>806</v>
      </c>
      <c r="J136" s="52"/>
      <c r="K136" s="52"/>
    </row>
    <row r="137" spans="2:11" ht="12.75" x14ac:dyDescent="0.35">
      <c r="B137" s="46">
        <v>45737</v>
      </c>
      <c r="C137" s="47">
        <v>45737.658657407439</v>
      </c>
      <c r="D137" s="48" t="s">
        <v>10</v>
      </c>
      <c r="E137" s="49">
        <v>77</v>
      </c>
      <c r="F137" s="48">
        <v>7.7480000000000002</v>
      </c>
      <c r="G137" s="48" t="s">
        <v>11</v>
      </c>
      <c r="H137" s="48" t="s">
        <v>12</v>
      </c>
      <c r="I137" s="48" t="s">
        <v>807</v>
      </c>
      <c r="J137" s="52"/>
      <c r="K137" s="52"/>
    </row>
    <row r="138" spans="2:11" ht="12.75" x14ac:dyDescent="0.35">
      <c r="B138" s="46">
        <v>45737</v>
      </c>
      <c r="C138" s="47">
        <v>45737.658657407439</v>
      </c>
      <c r="D138" s="48" t="s">
        <v>10</v>
      </c>
      <c r="E138" s="49">
        <v>156</v>
      </c>
      <c r="F138" s="48">
        <v>7.7480000000000002</v>
      </c>
      <c r="G138" s="48" t="s">
        <v>11</v>
      </c>
      <c r="H138" s="48" t="s">
        <v>12</v>
      </c>
      <c r="I138" s="48" t="s">
        <v>808</v>
      </c>
      <c r="J138" s="52"/>
      <c r="K138" s="52"/>
    </row>
    <row r="139" spans="2:11" ht="12.75" x14ac:dyDescent="0.35">
      <c r="B139" s="46">
        <v>45737</v>
      </c>
      <c r="C139" s="47">
        <v>45737.661979166638</v>
      </c>
      <c r="D139" s="48" t="s">
        <v>10</v>
      </c>
      <c r="E139" s="49">
        <v>112</v>
      </c>
      <c r="F139" s="48">
        <v>7.7480000000000002</v>
      </c>
      <c r="G139" s="48" t="s">
        <v>11</v>
      </c>
      <c r="H139" s="48" t="s">
        <v>12</v>
      </c>
      <c r="I139" s="48" t="s">
        <v>809</v>
      </c>
      <c r="J139" s="52"/>
      <c r="K139" s="52"/>
    </row>
    <row r="140" spans="2:11" ht="12.75" x14ac:dyDescent="0.35">
      <c r="B140" s="46">
        <v>45737</v>
      </c>
      <c r="C140" s="47">
        <v>45737.661979166638</v>
      </c>
      <c r="D140" s="48" t="s">
        <v>10</v>
      </c>
      <c r="E140" s="49">
        <v>380</v>
      </c>
      <c r="F140" s="48">
        <v>7.7480000000000002</v>
      </c>
      <c r="G140" s="48" t="s">
        <v>11</v>
      </c>
      <c r="H140" s="48" t="s">
        <v>12</v>
      </c>
      <c r="I140" s="48" t="s">
        <v>810</v>
      </c>
      <c r="J140" s="52"/>
      <c r="K140" s="52"/>
    </row>
    <row r="141" spans="2:11" ht="12.75" x14ac:dyDescent="0.35">
      <c r="B141" s="46">
        <v>45737</v>
      </c>
      <c r="C141" s="47">
        <v>45737.661979166638</v>
      </c>
      <c r="D141" s="48" t="s">
        <v>10</v>
      </c>
      <c r="E141" s="49">
        <v>1043</v>
      </c>
      <c r="F141" s="48">
        <v>7.7480000000000002</v>
      </c>
      <c r="G141" s="48" t="s">
        <v>11</v>
      </c>
      <c r="H141" s="48" t="s">
        <v>12</v>
      </c>
      <c r="I141" s="48" t="s">
        <v>811</v>
      </c>
      <c r="J141" s="52"/>
      <c r="K141" s="52"/>
    </row>
    <row r="142" spans="2:11" ht="12.75" x14ac:dyDescent="0.35">
      <c r="B142" s="46">
        <v>45737</v>
      </c>
      <c r="C142" s="47">
        <v>45737.661979166638</v>
      </c>
      <c r="D142" s="48" t="s">
        <v>10</v>
      </c>
      <c r="E142" s="49">
        <v>193</v>
      </c>
      <c r="F142" s="48">
        <v>7.74</v>
      </c>
      <c r="G142" s="48" t="s">
        <v>11</v>
      </c>
      <c r="H142" s="48" t="s">
        <v>12</v>
      </c>
      <c r="I142" s="48" t="s">
        <v>812</v>
      </c>
      <c r="J142" s="52"/>
      <c r="K142" s="52"/>
    </row>
    <row r="143" spans="2:11" ht="12.75" x14ac:dyDescent="0.35">
      <c r="B143" s="46">
        <v>45737</v>
      </c>
      <c r="C143" s="47">
        <v>45737.661979166638</v>
      </c>
      <c r="D143" s="48" t="s">
        <v>10</v>
      </c>
      <c r="E143" s="49">
        <v>1420</v>
      </c>
      <c r="F143" s="48">
        <v>7.74</v>
      </c>
      <c r="G143" s="48" t="s">
        <v>11</v>
      </c>
      <c r="H143" s="48" t="s">
        <v>12</v>
      </c>
      <c r="I143" s="48" t="s">
        <v>813</v>
      </c>
      <c r="J143" s="52"/>
      <c r="K143" s="52"/>
    </row>
    <row r="144" spans="2:11" ht="12.75" x14ac:dyDescent="0.35">
      <c r="B144" s="46">
        <v>45737</v>
      </c>
      <c r="C144" s="47">
        <v>45737.664456018538</v>
      </c>
      <c r="D144" s="48" t="s">
        <v>10</v>
      </c>
      <c r="E144" s="49">
        <v>32</v>
      </c>
      <c r="F144" s="48">
        <v>7.7279999999999998</v>
      </c>
      <c r="G144" s="48" t="s">
        <v>11</v>
      </c>
      <c r="H144" s="48" t="s">
        <v>12</v>
      </c>
      <c r="I144" s="48" t="s">
        <v>814</v>
      </c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696B-2D04-4C4A-926E-3652B1179791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839</v>
      </c>
      <c r="B1" s="35">
        <v>45736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45736</v>
      </c>
      <c r="C8" s="47">
        <v>45736.333703703734</v>
      </c>
      <c r="D8" s="48" t="s">
        <v>10</v>
      </c>
      <c r="E8" s="49">
        <v>474</v>
      </c>
      <c r="F8" s="48">
        <v>8.5</v>
      </c>
      <c r="G8" s="48" t="s">
        <v>11</v>
      </c>
      <c r="H8" s="48" t="s">
        <v>12</v>
      </c>
      <c r="I8" s="48" t="s">
        <v>515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45736</v>
      </c>
      <c r="C9" s="47">
        <v>45736.333738425936</v>
      </c>
      <c r="D9" s="48" t="s">
        <v>10</v>
      </c>
      <c r="E9" s="49">
        <v>63</v>
      </c>
      <c r="F9" s="48">
        <v>8.4879999999999995</v>
      </c>
      <c r="G9" s="48" t="s">
        <v>11</v>
      </c>
      <c r="H9" s="48" t="s">
        <v>12</v>
      </c>
      <c r="I9" s="48" t="s">
        <v>516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45736</v>
      </c>
      <c r="C10" s="47">
        <v>45736.333738425936</v>
      </c>
      <c r="D10" s="48" t="s">
        <v>10</v>
      </c>
      <c r="E10" s="49">
        <v>56</v>
      </c>
      <c r="F10" s="48">
        <v>8.4879999999999995</v>
      </c>
      <c r="G10" s="48" t="s">
        <v>11</v>
      </c>
      <c r="H10" s="48" t="s">
        <v>12</v>
      </c>
      <c r="I10" s="48" t="s">
        <v>517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45736</v>
      </c>
      <c r="C11" s="47">
        <v>45736.335150462939</v>
      </c>
      <c r="D11" s="48" t="s">
        <v>10</v>
      </c>
      <c r="E11" s="49">
        <v>557</v>
      </c>
      <c r="F11" s="48">
        <v>8.5180000000000007</v>
      </c>
      <c r="G11" s="48" t="s">
        <v>11</v>
      </c>
      <c r="H11" s="48" t="s">
        <v>12</v>
      </c>
      <c r="I11" s="48" t="s">
        <v>518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45736</v>
      </c>
      <c r="C12" s="47">
        <v>45736.335486111137</v>
      </c>
      <c r="D12" s="48" t="s">
        <v>10</v>
      </c>
      <c r="E12" s="49">
        <v>260</v>
      </c>
      <c r="F12" s="48">
        <v>8.4860000000000007</v>
      </c>
      <c r="G12" s="48" t="s">
        <v>11</v>
      </c>
      <c r="H12" s="48" t="s">
        <v>12</v>
      </c>
      <c r="I12" s="48" t="s">
        <v>519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45736</v>
      </c>
      <c r="C13" s="47">
        <v>45736.335486111137</v>
      </c>
      <c r="D13" s="48" t="s">
        <v>10</v>
      </c>
      <c r="E13" s="49">
        <v>297</v>
      </c>
      <c r="F13" s="48">
        <v>8.4860000000000007</v>
      </c>
      <c r="G13" s="48" t="s">
        <v>11</v>
      </c>
      <c r="H13" s="48" t="s">
        <v>12</v>
      </c>
      <c r="I13" s="48" t="s">
        <v>520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45736</v>
      </c>
      <c r="C14" s="47">
        <v>45736.335902777733</v>
      </c>
      <c r="D14" s="48" t="s">
        <v>10</v>
      </c>
      <c r="E14" s="49">
        <v>574</v>
      </c>
      <c r="F14" s="48">
        <v>8.4979999999999993</v>
      </c>
      <c r="G14" s="48" t="s">
        <v>11</v>
      </c>
      <c r="H14" s="48" t="s">
        <v>12</v>
      </c>
      <c r="I14" s="48" t="s">
        <v>521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45736</v>
      </c>
      <c r="C15" s="47">
        <v>45736.336296296337</v>
      </c>
      <c r="D15" s="48" t="s">
        <v>10</v>
      </c>
      <c r="E15" s="49">
        <v>559</v>
      </c>
      <c r="F15" s="48">
        <v>8.4779999999999998</v>
      </c>
      <c r="G15" s="48" t="s">
        <v>11</v>
      </c>
      <c r="H15" s="48" t="s">
        <v>12</v>
      </c>
      <c r="I15" s="48" t="s">
        <v>522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45736</v>
      </c>
      <c r="C16" s="47">
        <v>45736.336828703737</v>
      </c>
      <c r="D16" s="48" t="s">
        <v>10</v>
      </c>
      <c r="E16" s="49">
        <v>565</v>
      </c>
      <c r="F16" s="48">
        <v>8.4640000000000004</v>
      </c>
      <c r="G16" s="48" t="s">
        <v>11</v>
      </c>
      <c r="H16" s="48" t="s">
        <v>12</v>
      </c>
      <c r="I16" s="48" t="s">
        <v>523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45736</v>
      </c>
      <c r="C17" s="47">
        <v>45736.336990740732</v>
      </c>
      <c r="D17" s="48" t="s">
        <v>10</v>
      </c>
      <c r="E17" s="49">
        <v>69</v>
      </c>
      <c r="F17" s="48">
        <v>8.4260000000000002</v>
      </c>
      <c r="G17" s="48" t="s">
        <v>11</v>
      </c>
      <c r="H17" s="48" t="s">
        <v>12</v>
      </c>
      <c r="I17" s="48" t="s">
        <v>524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45736</v>
      </c>
      <c r="C18" s="47">
        <v>45736.336990740732</v>
      </c>
      <c r="D18" s="48" t="s">
        <v>10</v>
      </c>
      <c r="E18" s="49">
        <v>496</v>
      </c>
      <c r="F18" s="48">
        <v>8.4260000000000002</v>
      </c>
      <c r="G18" s="48" t="s">
        <v>11</v>
      </c>
      <c r="H18" s="48" t="s">
        <v>12</v>
      </c>
      <c r="I18" s="48" t="s">
        <v>525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45736</v>
      </c>
      <c r="C19" s="47">
        <v>45736.337569444433</v>
      </c>
      <c r="D19" s="48" t="s">
        <v>10</v>
      </c>
      <c r="E19" s="49">
        <v>494</v>
      </c>
      <c r="F19" s="48">
        <v>8.44</v>
      </c>
      <c r="G19" s="48" t="s">
        <v>11</v>
      </c>
      <c r="H19" s="48" t="s">
        <v>12</v>
      </c>
      <c r="I19" s="48" t="s">
        <v>526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45736</v>
      </c>
      <c r="C20" s="47">
        <v>45736.337685185237</v>
      </c>
      <c r="D20" s="48" t="s">
        <v>10</v>
      </c>
      <c r="E20" s="49">
        <v>529</v>
      </c>
      <c r="F20" s="48">
        <v>8.4060000000000006</v>
      </c>
      <c r="G20" s="48" t="s">
        <v>11</v>
      </c>
      <c r="H20" s="48" t="s">
        <v>12</v>
      </c>
      <c r="I20" s="48" t="s">
        <v>527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45736</v>
      </c>
      <c r="C21" s="47">
        <v>45736.375324074033</v>
      </c>
      <c r="D21" s="48" t="s">
        <v>10</v>
      </c>
      <c r="E21" s="49">
        <v>397</v>
      </c>
      <c r="F21" s="48">
        <v>8.4939999999999998</v>
      </c>
      <c r="G21" s="48" t="s">
        <v>11</v>
      </c>
      <c r="H21" s="48" t="s">
        <v>12</v>
      </c>
      <c r="I21" s="48" t="s">
        <v>528</v>
      </c>
      <c r="J21" s="52"/>
      <c r="K21" s="52"/>
    </row>
    <row r="22" spans="1:15" ht="12.75" x14ac:dyDescent="0.35">
      <c r="A22" s="51"/>
      <c r="B22" s="46">
        <v>45736</v>
      </c>
      <c r="C22" s="47">
        <v>45736.375844907438</v>
      </c>
      <c r="D22" s="48" t="s">
        <v>10</v>
      </c>
      <c r="E22" s="49">
        <v>516</v>
      </c>
      <c r="F22" s="48">
        <v>8.4459999999999997</v>
      </c>
      <c r="G22" s="48" t="s">
        <v>11</v>
      </c>
      <c r="H22" s="48" t="s">
        <v>12</v>
      </c>
      <c r="I22" s="48" t="s">
        <v>529</v>
      </c>
      <c r="J22" s="52"/>
      <c r="K22" s="52"/>
    </row>
    <row r="23" spans="1:15" ht="12.75" x14ac:dyDescent="0.35">
      <c r="A23" s="51"/>
      <c r="B23" s="46">
        <v>45736</v>
      </c>
      <c r="C23" s="47">
        <v>45736.376886574035</v>
      </c>
      <c r="D23" s="48" t="s">
        <v>10</v>
      </c>
      <c r="E23" s="49">
        <v>460</v>
      </c>
      <c r="F23" s="48">
        <v>8.4559999999999995</v>
      </c>
      <c r="G23" s="48" t="s">
        <v>11</v>
      </c>
      <c r="H23" s="48" t="s">
        <v>12</v>
      </c>
      <c r="I23" s="48" t="s">
        <v>530</v>
      </c>
      <c r="J23" s="52"/>
      <c r="K23" s="52"/>
    </row>
    <row r="24" spans="1:15" ht="12.75" x14ac:dyDescent="0.35">
      <c r="A24" s="51"/>
      <c r="B24" s="46">
        <v>45736</v>
      </c>
      <c r="C24" s="47">
        <v>45736.376909722239</v>
      </c>
      <c r="D24" s="48" t="s">
        <v>10</v>
      </c>
      <c r="E24" s="49">
        <v>142</v>
      </c>
      <c r="F24" s="48">
        <v>8.4459999999999997</v>
      </c>
      <c r="G24" s="48" t="s">
        <v>11</v>
      </c>
      <c r="H24" s="48" t="s">
        <v>12</v>
      </c>
      <c r="I24" s="48" t="s">
        <v>531</v>
      </c>
      <c r="J24" s="52"/>
      <c r="K24" s="52"/>
    </row>
    <row r="25" spans="1:15" ht="12.75" x14ac:dyDescent="0.35">
      <c r="A25" s="51"/>
      <c r="B25" s="46">
        <v>45736</v>
      </c>
      <c r="C25" s="47">
        <v>45736.376979166635</v>
      </c>
      <c r="D25" s="48" t="s">
        <v>10</v>
      </c>
      <c r="E25" s="49">
        <v>119</v>
      </c>
      <c r="F25" s="48">
        <v>8.44</v>
      </c>
      <c r="G25" s="48" t="s">
        <v>11</v>
      </c>
      <c r="H25" s="48" t="s">
        <v>12</v>
      </c>
      <c r="I25" s="48" t="s">
        <v>532</v>
      </c>
      <c r="J25" s="52"/>
      <c r="K25" s="52"/>
    </row>
    <row r="26" spans="1:15" ht="12.75" x14ac:dyDescent="0.35">
      <c r="A26" s="51"/>
      <c r="B26" s="46">
        <v>45736</v>
      </c>
      <c r="C26" s="47">
        <v>45736.377685185238</v>
      </c>
      <c r="D26" s="48" t="s">
        <v>10</v>
      </c>
      <c r="E26" s="49">
        <v>336</v>
      </c>
      <c r="F26" s="48">
        <v>8.4619999999999997</v>
      </c>
      <c r="G26" s="48" t="s">
        <v>11</v>
      </c>
      <c r="H26" s="48" t="s">
        <v>12</v>
      </c>
      <c r="I26" s="48" t="s">
        <v>533</v>
      </c>
      <c r="J26" s="52"/>
      <c r="K26" s="52"/>
    </row>
    <row r="27" spans="1:15" ht="12.75" x14ac:dyDescent="0.35">
      <c r="A27" s="51"/>
      <c r="B27" s="46">
        <v>45736</v>
      </c>
      <c r="C27" s="47">
        <v>45736.379953703734</v>
      </c>
      <c r="D27" s="48" t="s">
        <v>10</v>
      </c>
      <c r="E27" s="49">
        <v>119</v>
      </c>
      <c r="F27" s="48">
        <v>8.4939999999999998</v>
      </c>
      <c r="G27" s="48" t="s">
        <v>11</v>
      </c>
      <c r="H27" s="48" t="s">
        <v>12</v>
      </c>
      <c r="I27" s="48" t="s">
        <v>534</v>
      </c>
      <c r="J27" s="52"/>
      <c r="K27" s="52"/>
    </row>
    <row r="28" spans="1:15" ht="12.75" x14ac:dyDescent="0.35">
      <c r="A28" s="51"/>
      <c r="B28" s="46">
        <v>45736</v>
      </c>
      <c r="C28" s="47">
        <v>45736.383263888936</v>
      </c>
      <c r="D28" s="48" t="s">
        <v>10</v>
      </c>
      <c r="E28" s="49">
        <v>417</v>
      </c>
      <c r="F28" s="48">
        <v>8.5540000000000003</v>
      </c>
      <c r="G28" s="48" t="s">
        <v>11</v>
      </c>
      <c r="H28" s="48" t="s">
        <v>12</v>
      </c>
      <c r="I28" s="48" t="s">
        <v>535</v>
      </c>
      <c r="J28" s="52"/>
      <c r="K28" s="52"/>
    </row>
    <row r="29" spans="1:15" ht="12.75" x14ac:dyDescent="0.35">
      <c r="A29" s="51"/>
      <c r="B29" s="46">
        <v>45736</v>
      </c>
      <c r="C29" s="47">
        <v>45736.384050925939</v>
      </c>
      <c r="D29" s="48" t="s">
        <v>10</v>
      </c>
      <c r="E29" s="49">
        <v>418</v>
      </c>
      <c r="F29" s="48">
        <v>8.56</v>
      </c>
      <c r="G29" s="48" t="s">
        <v>11</v>
      </c>
      <c r="H29" s="48" t="s">
        <v>12</v>
      </c>
      <c r="I29" s="48" t="s">
        <v>536</v>
      </c>
      <c r="J29" s="52"/>
      <c r="K29" s="52"/>
    </row>
    <row r="30" spans="1:15" ht="12.75" x14ac:dyDescent="0.35">
      <c r="A30" s="51"/>
      <c r="B30" s="46">
        <v>45736</v>
      </c>
      <c r="C30" s="47">
        <v>45736.384953703739</v>
      </c>
      <c r="D30" s="48" t="s">
        <v>10</v>
      </c>
      <c r="E30" s="49">
        <v>429</v>
      </c>
      <c r="F30" s="48">
        <v>8.5719999999999992</v>
      </c>
      <c r="G30" s="48" t="s">
        <v>11</v>
      </c>
      <c r="H30" s="48" t="s">
        <v>12</v>
      </c>
      <c r="I30" s="48" t="s">
        <v>537</v>
      </c>
      <c r="J30" s="52"/>
      <c r="K30" s="52"/>
    </row>
    <row r="31" spans="1:15" ht="12.75" x14ac:dyDescent="0.35">
      <c r="A31" s="51"/>
      <c r="B31" s="46">
        <v>45736</v>
      </c>
      <c r="C31" s="47">
        <v>45736.385891203732</v>
      </c>
      <c r="D31" s="48" t="s">
        <v>10</v>
      </c>
      <c r="E31" s="49">
        <v>236</v>
      </c>
      <c r="F31" s="48">
        <v>8.69</v>
      </c>
      <c r="G31" s="48" t="s">
        <v>11</v>
      </c>
      <c r="H31" s="48" t="s">
        <v>12</v>
      </c>
      <c r="I31" s="48" t="s">
        <v>538</v>
      </c>
      <c r="J31" s="52"/>
      <c r="K31" s="52"/>
    </row>
    <row r="32" spans="1:15" ht="12.75" x14ac:dyDescent="0.35">
      <c r="A32" s="51"/>
      <c r="B32" s="46">
        <v>45736</v>
      </c>
      <c r="C32" s="47">
        <v>45736.386284722234</v>
      </c>
      <c r="D32" s="48" t="s">
        <v>10</v>
      </c>
      <c r="E32" s="49">
        <v>412</v>
      </c>
      <c r="F32" s="48">
        <v>8.69</v>
      </c>
      <c r="G32" s="48" t="s">
        <v>11</v>
      </c>
      <c r="H32" s="48" t="s">
        <v>12</v>
      </c>
      <c r="I32" s="48" t="s">
        <v>539</v>
      </c>
      <c r="J32" s="52"/>
      <c r="K32" s="52"/>
    </row>
    <row r="33" spans="1:11" ht="12.75" x14ac:dyDescent="0.35">
      <c r="A33" s="51"/>
      <c r="B33" s="46">
        <v>45736</v>
      </c>
      <c r="C33" s="47">
        <v>45736.386805555536</v>
      </c>
      <c r="D33" s="48" t="s">
        <v>10</v>
      </c>
      <c r="E33" s="49">
        <v>404</v>
      </c>
      <c r="F33" s="48">
        <v>8.6679999999999993</v>
      </c>
      <c r="G33" s="48" t="s">
        <v>11</v>
      </c>
      <c r="H33" s="48" t="s">
        <v>12</v>
      </c>
      <c r="I33" s="48" t="s">
        <v>540</v>
      </c>
      <c r="J33" s="52"/>
      <c r="K33" s="52"/>
    </row>
    <row r="34" spans="1:11" ht="12.75" x14ac:dyDescent="0.35">
      <c r="A34" s="51"/>
      <c r="B34" s="46">
        <v>45736</v>
      </c>
      <c r="C34" s="47">
        <v>45736.386875000033</v>
      </c>
      <c r="D34" s="48" t="s">
        <v>10</v>
      </c>
      <c r="E34" s="49">
        <v>119</v>
      </c>
      <c r="F34" s="48">
        <v>8.6579999999999995</v>
      </c>
      <c r="G34" s="48" t="s">
        <v>11</v>
      </c>
      <c r="H34" s="48" t="s">
        <v>12</v>
      </c>
      <c r="I34" s="48" t="s">
        <v>541</v>
      </c>
      <c r="J34" s="52"/>
      <c r="K34" s="52"/>
    </row>
    <row r="35" spans="1:11" ht="12.75" x14ac:dyDescent="0.35">
      <c r="A35" s="51"/>
      <c r="B35" s="46">
        <v>45736</v>
      </c>
      <c r="C35" s="47">
        <v>45736.387488425935</v>
      </c>
      <c r="D35" s="48" t="s">
        <v>10</v>
      </c>
      <c r="E35" s="49">
        <v>381</v>
      </c>
      <c r="F35" s="48">
        <v>8.7119999999999997</v>
      </c>
      <c r="G35" s="48" t="s">
        <v>11</v>
      </c>
      <c r="H35" s="48" t="s">
        <v>12</v>
      </c>
      <c r="I35" s="48" t="s">
        <v>542</v>
      </c>
      <c r="J35" s="52"/>
      <c r="K35" s="52"/>
    </row>
    <row r="36" spans="1:11" ht="12.75" x14ac:dyDescent="0.35">
      <c r="A36" s="51"/>
      <c r="B36" s="46">
        <v>45736</v>
      </c>
      <c r="C36" s="47">
        <v>45736.387858796334</v>
      </c>
      <c r="D36" s="48" t="s">
        <v>10</v>
      </c>
      <c r="E36" s="49">
        <v>88</v>
      </c>
      <c r="F36" s="48">
        <v>8.718</v>
      </c>
      <c r="G36" s="48" t="s">
        <v>11</v>
      </c>
      <c r="H36" s="48" t="s">
        <v>12</v>
      </c>
      <c r="I36" s="48" t="s">
        <v>543</v>
      </c>
      <c r="J36" s="52"/>
      <c r="K36" s="52"/>
    </row>
    <row r="37" spans="1:11" ht="12.75" x14ac:dyDescent="0.35">
      <c r="A37" s="51"/>
      <c r="B37" s="46">
        <v>45736</v>
      </c>
      <c r="C37" s="47">
        <v>45736.418715277738</v>
      </c>
      <c r="D37" s="48" t="s">
        <v>10</v>
      </c>
      <c r="E37" s="49">
        <v>595</v>
      </c>
      <c r="F37" s="48">
        <v>8.5</v>
      </c>
      <c r="G37" s="48" t="s">
        <v>11</v>
      </c>
      <c r="H37" s="48" t="s">
        <v>12</v>
      </c>
      <c r="I37" s="48" t="s">
        <v>544</v>
      </c>
      <c r="J37" s="52"/>
      <c r="K37" s="52"/>
    </row>
    <row r="38" spans="1:11" ht="12.75" x14ac:dyDescent="0.35">
      <c r="A38" s="51"/>
      <c r="B38" s="46">
        <v>45736</v>
      </c>
      <c r="C38" s="47">
        <v>45736.419062500034</v>
      </c>
      <c r="D38" s="48" t="s">
        <v>10</v>
      </c>
      <c r="E38" s="49">
        <v>159</v>
      </c>
      <c r="F38" s="48">
        <v>8.468</v>
      </c>
      <c r="G38" s="48" t="s">
        <v>11</v>
      </c>
      <c r="H38" s="48" t="s">
        <v>12</v>
      </c>
      <c r="I38" s="48" t="s">
        <v>545</v>
      </c>
      <c r="J38" s="52"/>
      <c r="K38" s="52"/>
    </row>
    <row r="39" spans="1:11" ht="12.75" x14ac:dyDescent="0.35">
      <c r="A39" s="51"/>
      <c r="B39" s="46">
        <v>45736</v>
      </c>
      <c r="C39" s="47">
        <v>45736.419097222235</v>
      </c>
      <c r="D39" s="48" t="s">
        <v>10</v>
      </c>
      <c r="E39" s="49">
        <v>119</v>
      </c>
      <c r="F39" s="48">
        <v>8.4700000000000006</v>
      </c>
      <c r="G39" s="48" t="s">
        <v>11</v>
      </c>
      <c r="H39" s="48" t="s">
        <v>12</v>
      </c>
      <c r="I39" s="48" t="s">
        <v>546</v>
      </c>
      <c r="J39" s="52"/>
      <c r="K39" s="52"/>
    </row>
    <row r="40" spans="1:11" ht="12.75" x14ac:dyDescent="0.35">
      <c r="A40" s="51"/>
      <c r="B40" s="46">
        <v>45736</v>
      </c>
      <c r="C40" s="47">
        <v>45736.419664351837</v>
      </c>
      <c r="D40" s="48" t="s">
        <v>10</v>
      </c>
      <c r="E40" s="49">
        <v>292</v>
      </c>
      <c r="F40" s="48">
        <v>8.4580000000000002</v>
      </c>
      <c r="G40" s="48" t="s">
        <v>11</v>
      </c>
      <c r="H40" s="48" t="s">
        <v>12</v>
      </c>
      <c r="I40" s="48" t="s">
        <v>547</v>
      </c>
      <c r="J40" s="52"/>
      <c r="K40" s="52"/>
    </row>
    <row r="41" spans="1:11" ht="12.75" x14ac:dyDescent="0.35">
      <c r="A41" s="51"/>
      <c r="B41" s="46">
        <v>45736</v>
      </c>
      <c r="C41" s="47">
        <v>45736.419988425936</v>
      </c>
      <c r="D41" s="48" t="s">
        <v>10</v>
      </c>
      <c r="E41" s="49">
        <v>583</v>
      </c>
      <c r="F41" s="48">
        <v>8.4440000000000008</v>
      </c>
      <c r="G41" s="48" t="s">
        <v>11</v>
      </c>
      <c r="H41" s="48" t="s">
        <v>12</v>
      </c>
      <c r="I41" s="48" t="s">
        <v>548</v>
      </c>
      <c r="J41" s="52"/>
      <c r="K41" s="52"/>
    </row>
    <row r="42" spans="1:11" ht="12.75" x14ac:dyDescent="0.35">
      <c r="A42" s="51"/>
      <c r="B42" s="46">
        <v>45736</v>
      </c>
      <c r="C42" s="47">
        <v>45736.420370370339</v>
      </c>
      <c r="D42" s="48" t="s">
        <v>10</v>
      </c>
      <c r="E42" s="49">
        <v>264</v>
      </c>
      <c r="F42" s="48">
        <v>8.4320000000000004</v>
      </c>
      <c r="G42" s="48" t="s">
        <v>11</v>
      </c>
      <c r="H42" s="48" t="s">
        <v>12</v>
      </c>
      <c r="I42" s="48" t="s">
        <v>549</v>
      </c>
      <c r="J42" s="52"/>
      <c r="K42" s="52"/>
    </row>
    <row r="43" spans="1:11" ht="12.75" x14ac:dyDescent="0.35">
      <c r="A43" s="51"/>
      <c r="B43" s="46">
        <v>45736</v>
      </c>
      <c r="C43" s="47">
        <v>45736.420462962938</v>
      </c>
      <c r="D43" s="48" t="s">
        <v>10</v>
      </c>
      <c r="E43" s="49">
        <v>120</v>
      </c>
      <c r="F43" s="48">
        <v>8.4220000000000006</v>
      </c>
      <c r="G43" s="48" t="s">
        <v>11</v>
      </c>
      <c r="H43" s="48" t="s">
        <v>12</v>
      </c>
      <c r="I43" s="48" t="s">
        <v>550</v>
      </c>
      <c r="J43" s="52"/>
      <c r="K43" s="52"/>
    </row>
    <row r="44" spans="1:11" ht="12.75" x14ac:dyDescent="0.35">
      <c r="A44" s="51"/>
      <c r="B44" s="46">
        <v>45736</v>
      </c>
      <c r="C44" s="47">
        <v>45736.420694444438</v>
      </c>
      <c r="D44" s="48" t="s">
        <v>10</v>
      </c>
      <c r="E44" s="49">
        <v>599</v>
      </c>
      <c r="F44" s="48">
        <v>8.4179999999999993</v>
      </c>
      <c r="G44" s="48" t="s">
        <v>11</v>
      </c>
      <c r="H44" s="48" t="s">
        <v>12</v>
      </c>
      <c r="I44" s="48" t="s">
        <v>551</v>
      </c>
      <c r="J44" s="52"/>
      <c r="K44" s="52"/>
    </row>
    <row r="45" spans="1:11" ht="12.75" x14ac:dyDescent="0.35">
      <c r="A45" s="51"/>
      <c r="B45" s="46">
        <v>45736</v>
      </c>
      <c r="C45" s="47">
        <v>45736.420810185235</v>
      </c>
      <c r="D45" s="48" t="s">
        <v>10</v>
      </c>
      <c r="E45" s="49">
        <v>589</v>
      </c>
      <c r="F45" s="48">
        <v>8.3960000000000008</v>
      </c>
      <c r="G45" s="48" t="s">
        <v>11</v>
      </c>
      <c r="H45" s="48" t="s">
        <v>12</v>
      </c>
      <c r="I45" s="48" t="s">
        <v>552</v>
      </c>
      <c r="K45" s="52"/>
    </row>
    <row r="46" spans="1:11" ht="12.75" x14ac:dyDescent="0.35">
      <c r="A46" s="51"/>
      <c r="B46" s="46">
        <v>45736</v>
      </c>
      <c r="C46" s="47">
        <v>45736.420868055538</v>
      </c>
      <c r="D46" s="48" t="s">
        <v>10</v>
      </c>
      <c r="E46" s="49">
        <v>572</v>
      </c>
      <c r="F46" s="48">
        <v>8.3699999999999992</v>
      </c>
      <c r="G46" s="48" t="s">
        <v>11</v>
      </c>
      <c r="H46" s="48" t="s">
        <v>12</v>
      </c>
      <c r="I46" s="48" t="s">
        <v>553</v>
      </c>
      <c r="J46" s="52"/>
      <c r="K46" s="52"/>
    </row>
    <row r="47" spans="1:11" ht="12.75" x14ac:dyDescent="0.35">
      <c r="A47" s="51"/>
      <c r="B47" s="46">
        <v>45736</v>
      </c>
      <c r="C47" s="47">
        <v>45736.420891203736</v>
      </c>
      <c r="D47" s="48" t="s">
        <v>10</v>
      </c>
      <c r="E47" s="49">
        <v>119</v>
      </c>
      <c r="F47" s="48">
        <v>8.3559999999999999</v>
      </c>
      <c r="G47" s="48" t="s">
        <v>11</v>
      </c>
      <c r="H47" s="48" t="s">
        <v>12</v>
      </c>
      <c r="I47" s="48" t="s">
        <v>554</v>
      </c>
      <c r="J47" s="52"/>
      <c r="K47" s="52"/>
    </row>
    <row r="48" spans="1:11" ht="12.75" x14ac:dyDescent="0.35">
      <c r="A48" s="51"/>
      <c r="B48" s="46">
        <v>45736</v>
      </c>
      <c r="C48" s="47">
        <v>45736.421041666639</v>
      </c>
      <c r="D48" s="48" t="s">
        <v>10</v>
      </c>
      <c r="E48" s="49">
        <v>590</v>
      </c>
      <c r="F48" s="48">
        <v>8.3420000000000005</v>
      </c>
      <c r="G48" s="48" t="s">
        <v>11</v>
      </c>
      <c r="H48" s="48" t="s">
        <v>12</v>
      </c>
      <c r="I48" s="48" t="s">
        <v>555</v>
      </c>
      <c r="J48" s="52"/>
      <c r="K48" s="52"/>
    </row>
    <row r="49" spans="1:11" ht="12.75" x14ac:dyDescent="0.35">
      <c r="A49" s="51"/>
      <c r="B49" s="46">
        <v>45736</v>
      </c>
      <c r="C49" s="47">
        <v>45736.422905092637</v>
      </c>
      <c r="D49" s="48" t="s">
        <v>10</v>
      </c>
      <c r="E49" s="49">
        <v>392</v>
      </c>
      <c r="F49" s="48">
        <v>8.3580000000000005</v>
      </c>
      <c r="G49" s="48" t="s">
        <v>11</v>
      </c>
      <c r="H49" s="48" t="s">
        <v>12</v>
      </c>
      <c r="I49" s="48" t="s">
        <v>556</v>
      </c>
      <c r="J49" s="52"/>
      <c r="K49" s="52"/>
    </row>
    <row r="50" spans="1:11" ht="12.75" x14ac:dyDescent="0.35">
      <c r="A50" s="51"/>
      <c r="B50" s="46">
        <v>45736</v>
      </c>
      <c r="C50" s="47">
        <v>45736.459155092634</v>
      </c>
      <c r="D50" s="48" t="s">
        <v>10</v>
      </c>
      <c r="E50" s="49">
        <v>397</v>
      </c>
      <c r="F50" s="48">
        <v>8.3460000000000001</v>
      </c>
      <c r="G50" s="48" t="s">
        <v>11</v>
      </c>
      <c r="H50" s="48" t="s">
        <v>12</v>
      </c>
      <c r="I50" s="48" t="s">
        <v>557</v>
      </c>
      <c r="J50" s="52"/>
      <c r="K50" s="52"/>
    </row>
    <row r="51" spans="1:11" ht="12.75" x14ac:dyDescent="0.35">
      <c r="A51" s="51"/>
      <c r="B51" s="46">
        <v>45736</v>
      </c>
      <c r="C51" s="47">
        <v>45736.460682870333</v>
      </c>
      <c r="D51" s="48" t="s">
        <v>10</v>
      </c>
      <c r="E51" s="49">
        <v>125</v>
      </c>
      <c r="F51" s="48">
        <v>8.33</v>
      </c>
      <c r="G51" s="48" t="s">
        <v>11</v>
      </c>
      <c r="H51" s="48" t="s">
        <v>12</v>
      </c>
      <c r="I51" s="48" t="s">
        <v>558</v>
      </c>
      <c r="J51" s="52"/>
      <c r="K51" s="52"/>
    </row>
    <row r="52" spans="1:11" ht="12.75" x14ac:dyDescent="0.35">
      <c r="A52" s="51"/>
      <c r="B52" s="46">
        <v>45736</v>
      </c>
      <c r="C52" s="47">
        <v>45736.461215277734</v>
      </c>
      <c r="D52" s="48" t="s">
        <v>10</v>
      </c>
      <c r="E52" s="49">
        <v>508</v>
      </c>
      <c r="F52" s="48">
        <v>8.3179999999999996</v>
      </c>
      <c r="G52" s="48" t="s">
        <v>11</v>
      </c>
      <c r="H52" s="48" t="s">
        <v>12</v>
      </c>
      <c r="I52" s="48" t="s">
        <v>559</v>
      </c>
      <c r="J52" s="52"/>
      <c r="K52" s="52"/>
    </row>
    <row r="53" spans="1:11" ht="12.75" x14ac:dyDescent="0.35">
      <c r="A53" s="51"/>
      <c r="B53" s="46">
        <v>45736</v>
      </c>
      <c r="C53" s="47">
        <v>45736.461412037039</v>
      </c>
      <c r="D53" s="48" t="s">
        <v>10</v>
      </c>
      <c r="E53" s="49">
        <v>192</v>
      </c>
      <c r="F53" s="48">
        <v>8.3000000000000007</v>
      </c>
      <c r="G53" s="48" t="s">
        <v>11</v>
      </c>
      <c r="H53" s="48" t="s">
        <v>12</v>
      </c>
      <c r="I53" s="48" t="s">
        <v>560</v>
      </c>
      <c r="J53" s="52"/>
      <c r="K53" s="52"/>
    </row>
    <row r="54" spans="1:11" ht="12.75" x14ac:dyDescent="0.35">
      <c r="A54" s="51"/>
      <c r="B54" s="46">
        <v>45736</v>
      </c>
      <c r="C54" s="47">
        <v>45736.461620370334</v>
      </c>
      <c r="D54" s="48" t="s">
        <v>10</v>
      </c>
      <c r="E54" s="49">
        <v>140</v>
      </c>
      <c r="F54" s="48">
        <v>8.3019999999999996</v>
      </c>
      <c r="G54" s="48" t="s">
        <v>11</v>
      </c>
      <c r="H54" s="48" t="s">
        <v>12</v>
      </c>
      <c r="I54" s="48" t="s">
        <v>561</v>
      </c>
      <c r="J54" s="52"/>
      <c r="K54" s="52"/>
    </row>
    <row r="55" spans="1:11" ht="12.75" x14ac:dyDescent="0.35">
      <c r="A55" s="51"/>
      <c r="B55" s="46">
        <v>45736</v>
      </c>
      <c r="C55" s="47">
        <v>45736.464537037034</v>
      </c>
      <c r="D55" s="48" t="s">
        <v>10</v>
      </c>
      <c r="E55" s="49">
        <v>530</v>
      </c>
      <c r="F55" s="48">
        <v>8.32</v>
      </c>
      <c r="G55" s="48" t="s">
        <v>11</v>
      </c>
      <c r="H55" s="48" t="s">
        <v>12</v>
      </c>
      <c r="I55" s="48" t="s">
        <v>562</v>
      </c>
      <c r="J55" s="52"/>
      <c r="K55" s="52"/>
    </row>
    <row r="56" spans="1:11" ht="12.75" x14ac:dyDescent="0.35">
      <c r="A56" s="51"/>
      <c r="B56" s="46">
        <v>45736</v>
      </c>
      <c r="C56" s="47">
        <v>45736.464537037034</v>
      </c>
      <c r="D56" s="48" t="s">
        <v>10</v>
      </c>
      <c r="E56" s="49">
        <v>110</v>
      </c>
      <c r="F56" s="48">
        <v>8.32</v>
      </c>
      <c r="G56" s="48" t="s">
        <v>11</v>
      </c>
      <c r="H56" s="48" t="s">
        <v>12</v>
      </c>
      <c r="I56" s="48" t="s">
        <v>563</v>
      </c>
      <c r="J56" s="52"/>
      <c r="K56" s="52"/>
    </row>
    <row r="57" spans="1:11" ht="12.75" x14ac:dyDescent="0.35">
      <c r="A57" s="51"/>
      <c r="B57" s="46">
        <v>45736</v>
      </c>
      <c r="C57" s="47">
        <v>45736.464606481437</v>
      </c>
      <c r="D57" s="48" t="s">
        <v>10</v>
      </c>
      <c r="E57" s="49">
        <v>406</v>
      </c>
      <c r="F57" s="48">
        <v>8.3219999999999992</v>
      </c>
      <c r="G57" s="48" t="s">
        <v>11</v>
      </c>
      <c r="H57" s="48" t="s">
        <v>12</v>
      </c>
      <c r="I57" s="48" t="s">
        <v>564</v>
      </c>
      <c r="J57" s="52"/>
      <c r="K57" s="52"/>
    </row>
    <row r="58" spans="1:11" ht="12.75" x14ac:dyDescent="0.35">
      <c r="A58" s="51"/>
      <c r="B58" s="46">
        <v>45736</v>
      </c>
      <c r="C58" s="47">
        <v>45736.464606481437</v>
      </c>
      <c r="D58" s="48" t="s">
        <v>10</v>
      </c>
      <c r="E58" s="49">
        <v>79</v>
      </c>
      <c r="F58" s="48">
        <v>8.3219999999999992</v>
      </c>
      <c r="G58" s="48" t="s">
        <v>11</v>
      </c>
      <c r="H58" s="48" t="s">
        <v>12</v>
      </c>
      <c r="I58" s="48" t="s">
        <v>565</v>
      </c>
      <c r="J58" s="52"/>
      <c r="K58" s="52"/>
    </row>
    <row r="59" spans="1:11" ht="12.75" x14ac:dyDescent="0.35">
      <c r="A59" s="51"/>
      <c r="B59" s="46">
        <v>45736</v>
      </c>
      <c r="C59" s="47">
        <v>45736.464606481437</v>
      </c>
      <c r="D59" s="48" t="s">
        <v>10</v>
      </c>
      <c r="E59" s="49">
        <v>94</v>
      </c>
      <c r="F59" s="48">
        <v>8.3219999999999992</v>
      </c>
      <c r="G59" s="48" t="s">
        <v>11</v>
      </c>
      <c r="H59" s="48" t="s">
        <v>12</v>
      </c>
      <c r="I59" s="48" t="s">
        <v>566</v>
      </c>
      <c r="J59" s="52"/>
      <c r="K59" s="52"/>
    </row>
    <row r="60" spans="1:11" ht="12.75" x14ac:dyDescent="0.35">
      <c r="A60" s="51"/>
      <c r="B60" s="46">
        <v>45736</v>
      </c>
      <c r="C60" s="47">
        <v>45736.464629629634</v>
      </c>
      <c r="D60" s="48" t="s">
        <v>10</v>
      </c>
      <c r="E60" s="49">
        <v>61</v>
      </c>
      <c r="F60" s="48">
        <v>8.3219999999999992</v>
      </c>
      <c r="G60" s="48" t="s">
        <v>11</v>
      </c>
      <c r="H60" s="48" t="s">
        <v>12</v>
      </c>
      <c r="I60" s="48" t="s">
        <v>567</v>
      </c>
      <c r="J60" s="52"/>
      <c r="K60" s="52"/>
    </row>
    <row r="61" spans="1:11" ht="12.75" x14ac:dyDescent="0.35">
      <c r="A61" s="51"/>
      <c r="B61" s="46">
        <v>45736</v>
      </c>
      <c r="C61" s="47">
        <v>45736.466828703735</v>
      </c>
      <c r="D61" s="48" t="s">
        <v>10</v>
      </c>
      <c r="E61" s="49">
        <v>358</v>
      </c>
      <c r="F61" s="48">
        <v>8.32</v>
      </c>
      <c r="G61" s="48" t="s">
        <v>11</v>
      </c>
      <c r="H61" s="48" t="s">
        <v>12</v>
      </c>
      <c r="I61" s="48" t="s">
        <v>568</v>
      </c>
      <c r="J61" s="52"/>
      <c r="K61" s="52"/>
    </row>
    <row r="62" spans="1:11" ht="12.75" x14ac:dyDescent="0.35">
      <c r="A62" s="51"/>
      <c r="B62" s="46">
        <v>45736</v>
      </c>
      <c r="C62" s="47">
        <v>45736.467673611136</v>
      </c>
      <c r="D62" s="48" t="s">
        <v>10</v>
      </c>
      <c r="E62" s="49">
        <v>24</v>
      </c>
      <c r="F62" s="48">
        <v>8.32</v>
      </c>
      <c r="G62" s="48" t="s">
        <v>11</v>
      </c>
      <c r="H62" s="48" t="s">
        <v>12</v>
      </c>
      <c r="I62" s="48" t="s">
        <v>569</v>
      </c>
      <c r="J62" s="52"/>
      <c r="K62" s="52"/>
    </row>
    <row r="63" spans="1:11" ht="12.75" x14ac:dyDescent="0.35">
      <c r="A63" s="51"/>
      <c r="B63" s="46">
        <v>45736</v>
      </c>
      <c r="C63" s="47">
        <v>45736.467673611136</v>
      </c>
      <c r="D63" s="48" t="s">
        <v>10</v>
      </c>
      <c r="E63" s="49">
        <v>95</v>
      </c>
      <c r="F63" s="48">
        <v>8.32</v>
      </c>
      <c r="G63" s="48" t="s">
        <v>11</v>
      </c>
      <c r="H63" s="48" t="s">
        <v>12</v>
      </c>
      <c r="I63" s="48" t="s">
        <v>570</v>
      </c>
      <c r="J63" s="52"/>
      <c r="K63" s="52"/>
    </row>
    <row r="64" spans="1:11" ht="12.75" x14ac:dyDescent="0.35">
      <c r="A64" s="51"/>
      <c r="B64" s="46">
        <v>45736</v>
      </c>
      <c r="C64" s="47">
        <v>45736.468159722237</v>
      </c>
      <c r="D64" s="48" t="s">
        <v>10</v>
      </c>
      <c r="E64" s="49">
        <v>254</v>
      </c>
      <c r="F64" s="48">
        <v>8.31</v>
      </c>
      <c r="G64" s="48" t="s">
        <v>11</v>
      </c>
      <c r="H64" s="48" t="s">
        <v>12</v>
      </c>
      <c r="I64" s="48" t="s">
        <v>571</v>
      </c>
      <c r="J64" s="52"/>
      <c r="K64" s="52"/>
    </row>
    <row r="65" spans="1:11" ht="12.75" x14ac:dyDescent="0.35">
      <c r="A65" s="51"/>
      <c r="B65" s="46">
        <v>45736</v>
      </c>
      <c r="C65" s="47">
        <v>45736.470092592637</v>
      </c>
      <c r="D65" s="48" t="s">
        <v>10</v>
      </c>
      <c r="E65" s="49">
        <v>450</v>
      </c>
      <c r="F65" s="48">
        <v>8.32</v>
      </c>
      <c r="G65" s="48" t="s">
        <v>11</v>
      </c>
      <c r="H65" s="48" t="s">
        <v>12</v>
      </c>
      <c r="I65" s="48" t="s">
        <v>572</v>
      </c>
      <c r="J65" s="52"/>
      <c r="K65" s="52"/>
    </row>
    <row r="66" spans="1:11" ht="12.75" x14ac:dyDescent="0.35">
      <c r="A66" s="51"/>
      <c r="B66" s="46">
        <v>45736</v>
      </c>
      <c r="C66" s="47">
        <v>45736.470115740733</v>
      </c>
      <c r="D66" s="48" t="s">
        <v>10</v>
      </c>
      <c r="E66" s="49">
        <v>119</v>
      </c>
      <c r="F66" s="48">
        <v>8.3119999999999994</v>
      </c>
      <c r="G66" s="48" t="s">
        <v>11</v>
      </c>
      <c r="H66" s="48" t="s">
        <v>12</v>
      </c>
      <c r="I66" s="48" t="s">
        <v>573</v>
      </c>
      <c r="J66" s="52"/>
      <c r="K66" s="52"/>
    </row>
    <row r="67" spans="1:11" ht="12.75" x14ac:dyDescent="0.35">
      <c r="A67" s="51"/>
      <c r="B67" s="46">
        <v>45736</v>
      </c>
      <c r="C67" s="47">
        <v>45736.471030092638</v>
      </c>
      <c r="D67" s="48" t="s">
        <v>10</v>
      </c>
      <c r="E67" s="49">
        <v>302</v>
      </c>
      <c r="F67" s="48">
        <v>8.3000000000000007</v>
      </c>
      <c r="G67" s="48" t="s">
        <v>11</v>
      </c>
      <c r="H67" s="48" t="s">
        <v>12</v>
      </c>
      <c r="I67" s="48" t="s">
        <v>574</v>
      </c>
      <c r="J67" s="52"/>
      <c r="K67" s="52"/>
    </row>
    <row r="68" spans="1:11" ht="12.75" x14ac:dyDescent="0.35">
      <c r="A68" s="51"/>
      <c r="B68" s="46">
        <v>45736</v>
      </c>
      <c r="C68" s="47">
        <v>45736.471701388939</v>
      </c>
      <c r="D68" s="48" t="s">
        <v>10</v>
      </c>
      <c r="E68" s="49">
        <v>122</v>
      </c>
      <c r="F68" s="48">
        <v>8.298</v>
      </c>
      <c r="G68" s="48" t="s">
        <v>11</v>
      </c>
      <c r="H68" s="48" t="s">
        <v>12</v>
      </c>
      <c r="I68" s="48" t="s">
        <v>575</v>
      </c>
      <c r="J68" s="52"/>
      <c r="K68" s="52"/>
    </row>
    <row r="69" spans="1:11" ht="12.75" x14ac:dyDescent="0.35">
      <c r="A69" s="51"/>
      <c r="B69" s="46">
        <v>45736</v>
      </c>
      <c r="C69" s="47">
        <v>45736.472164351835</v>
      </c>
      <c r="D69" s="48" t="s">
        <v>10</v>
      </c>
      <c r="E69" s="49">
        <v>127</v>
      </c>
      <c r="F69" s="48">
        <v>8.2959999999999994</v>
      </c>
      <c r="G69" s="48" t="s">
        <v>11</v>
      </c>
      <c r="H69" s="48" t="s">
        <v>12</v>
      </c>
      <c r="I69" s="48" t="s">
        <v>576</v>
      </c>
      <c r="J69" s="52"/>
      <c r="K69" s="52"/>
    </row>
    <row r="70" spans="1:11" ht="12.75" x14ac:dyDescent="0.35">
      <c r="A70" s="51"/>
      <c r="B70" s="46">
        <v>45736</v>
      </c>
      <c r="C70" s="47">
        <v>45736.474259259237</v>
      </c>
      <c r="D70" s="48" t="s">
        <v>10</v>
      </c>
      <c r="E70" s="49">
        <v>330</v>
      </c>
      <c r="F70" s="48">
        <v>8.2780000000000005</v>
      </c>
      <c r="G70" s="48" t="s">
        <v>11</v>
      </c>
      <c r="H70" s="48" t="s">
        <v>12</v>
      </c>
      <c r="I70" s="48" t="s">
        <v>577</v>
      </c>
      <c r="J70" s="52"/>
      <c r="K70" s="52"/>
    </row>
    <row r="71" spans="1:11" ht="12.75" x14ac:dyDescent="0.35">
      <c r="A71" s="51"/>
      <c r="B71" s="46">
        <v>45736</v>
      </c>
      <c r="C71" s="47">
        <v>45736.475335648138</v>
      </c>
      <c r="D71" s="48" t="s">
        <v>10</v>
      </c>
      <c r="E71" s="49">
        <v>119</v>
      </c>
      <c r="F71" s="48">
        <v>8.27</v>
      </c>
      <c r="G71" s="48" t="s">
        <v>11</v>
      </c>
      <c r="H71" s="48" t="s">
        <v>12</v>
      </c>
      <c r="I71" s="48" t="s">
        <v>578</v>
      </c>
      <c r="J71" s="52"/>
      <c r="K71" s="52"/>
    </row>
    <row r="72" spans="1:11" ht="12.75" x14ac:dyDescent="0.35">
      <c r="A72" s="51"/>
      <c r="B72" s="46">
        <v>45736</v>
      </c>
      <c r="C72" s="47">
        <v>45736.475462962939</v>
      </c>
      <c r="D72" s="48" t="s">
        <v>10</v>
      </c>
      <c r="E72" s="49">
        <v>51</v>
      </c>
      <c r="F72" s="48">
        <v>8.2520000000000007</v>
      </c>
      <c r="G72" s="48" t="s">
        <v>11</v>
      </c>
      <c r="H72" s="48" t="s">
        <v>12</v>
      </c>
      <c r="I72" s="48" t="s">
        <v>579</v>
      </c>
      <c r="J72" s="52"/>
      <c r="K72" s="52"/>
    </row>
    <row r="73" spans="1:11" ht="12.75" x14ac:dyDescent="0.35">
      <c r="A73" s="51"/>
      <c r="B73" s="46">
        <v>45736</v>
      </c>
      <c r="C73" s="47">
        <v>45736.502592592638</v>
      </c>
      <c r="D73" s="48" t="s">
        <v>10</v>
      </c>
      <c r="E73" s="49">
        <v>238</v>
      </c>
      <c r="F73" s="48">
        <v>8.1959999999999997</v>
      </c>
      <c r="G73" s="48" t="s">
        <v>11</v>
      </c>
      <c r="H73" s="48" t="s">
        <v>12</v>
      </c>
      <c r="I73" s="48" t="s">
        <v>580</v>
      </c>
      <c r="J73" s="52"/>
      <c r="K73" s="52"/>
    </row>
    <row r="74" spans="1:11" ht="12.75" x14ac:dyDescent="0.35">
      <c r="A74" s="44"/>
      <c r="B74" s="46">
        <v>45736</v>
      </c>
      <c r="C74" s="47">
        <v>45736.505578703734</v>
      </c>
      <c r="D74" s="48" t="s">
        <v>10</v>
      </c>
      <c r="E74" s="49">
        <v>344</v>
      </c>
      <c r="F74" s="48">
        <v>8.1959999999999997</v>
      </c>
      <c r="G74" s="48" t="s">
        <v>11</v>
      </c>
      <c r="H74" s="48" t="s">
        <v>12</v>
      </c>
      <c r="I74" s="48" t="s">
        <v>581</v>
      </c>
      <c r="J74" s="52"/>
      <c r="K74" s="52"/>
    </row>
    <row r="75" spans="1:11" ht="12.75" x14ac:dyDescent="0.35">
      <c r="A75" s="44"/>
      <c r="B75" s="46">
        <v>45736</v>
      </c>
      <c r="C75" s="47">
        <v>45736.506574074039</v>
      </c>
      <c r="D75" s="48" t="s">
        <v>10</v>
      </c>
      <c r="E75" s="49">
        <v>288</v>
      </c>
      <c r="F75" s="48">
        <v>8.17</v>
      </c>
      <c r="G75" s="48" t="s">
        <v>11</v>
      </c>
      <c r="H75" s="48" t="s">
        <v>12</v>
      </c>
      <c r="I75" s="48" t="s">
        <v>582</v>
      </c>
      <c r="J75" s="52"/>
      <c r="K75" s="52"/>
    </row>
    <row r="76" spans="1:11" ht="12.75" x14ac:dyDescent="0.35">
      <c r="A76" s="44"/>
      <c r="B76" s="46">
        <v>45736</v>
      </c>
      <c r="C76" s="47">
        <v>45736.506574074039</v>
      </c>
      <c r="D76" s="48" t="s">
        <v>10</v>
      </c>
      <c r="E76" s="49">
        <v>32</v>
      </c>
      <c r="F76" s="48">
        <v>8.17</v>
      </c>
      <c r="G76" s="48" t="s">
        <v>11</v>
      </c>
      <c r="H76" s="48" t="s">
        <v>12</v>
      </c>
      <c r="I76" s="48" t="s">
        <v>583</v>
      </c>
      <c r="J76" s="52"/>
      <c r="K76" s="52"/>
    </row>
    <row r="77" spans="1:11" ht="12.75" x14ac:dyDescent="0.35">
      <c r="A77" s="44"/>
      <c r="B77" s="46">
        <v>45736</v>
      </c>
      <c r="C77" s="47">
        <v>45736.506944444438</v>
      </c>
      <c r="D77" s="48" t="s">
        <v>10</v>
      </c>
      <c r="E77" s="49">
        <v>270</v>
      </c>
      <c r="F77" s="48">
        <v>8.1679999999999993</v>
      </c>
      <c r="G77" s="48" t="s">
        <v>11</v>
      </c>
      <c r="H77" s="48" t="s">
        <v>12</v>
      </c>
      <c r="I77" s="48" t="s">
        <v>584</v>
      </c>
      <c r="J77" s="52"/>
      <c r="K77" s="52"/>
    </row>
    <row r="78" spans="1:11" ht="12.75" x14ac:dyDescent="0.35">
      <c r="A78" s="44"/>
      <c r="B78" s="46">
        <v>45736</v>
      </c>
      <c r="C78" s="47">
        <v>45736.507731481433</v>
      </c>
      <c r="D78" s="48" t="s">
        <v>10</v>
      </c>
      <c r="E78" s="49">
        <v>255</v>
      </c>
      <c r="F78" s="48">
        <v>8.1620000000000008</v>
      </c>
      <c r="G78" s="48" t="s">
        <v>11</v>
      </c>
      <c r="H78" s="48" t="s">
        <v>12</v>
      </c>
      <c r="I78" s="48" t="s">
        <v>585</v>
      </c>
      <c r="J78" s="52"/>
      <c r="K78" s="52"/>
    </row>
    <row r="79" spans="1:11" ht="12.75" x14ac:dyDescent="0.35">
      <c r="A79" s="44"/>
      <c r="B79" s="46">
        <v>45736</v>
      </c>
      <c r="C79" s="47">
        <v>45736.507743055539</v>
      </c>
      <c r="D79" s="48" t="s">
        <v>10</v>
      </c>
      <c r="E79" s="49">
        <v>119</v>
      </c>
      <c r="F79" s="48">
        <v>8.1359999999999992</v>
      </c>
      <c r="G79" s="48" t="s">
        <v>11</v>
      </c>
      <c r="H79" s="48" t="s">
        <v>12</v>
      </c>
      <c r="I79" s="48" t="s">
        <v>586</v>
      </c>
      <c r="J79" s="52"/>
      <c r="K79" s="52"/>
    </row>
    <row r="80" spans="1:11" ht="12.75" x14ac:dyDescent="0.35">
      <c r="A80" s="44"/>
      <c r="B80" s="46">
        <v>45736</v>
      </c>
      <c r="C80" s="47">
        <v>45736.510439814832</v>
      </c>
      <c r="D80" s="48" t="s">
        <v>10</v>
      </c>
      <c r="E80" s="49">
        <v>83</v>
      </c>
      <c r="F80" s="48">
        <v>8.15</v>
      </c>
      <c r="G80" s="48" t="s">
        <v>11</v>
      </c>
      <c r="H80" s="48" t="s">
        <v>12</v>
      </c>
      <c r="I80" s="48" t="s">
        <v>587</v>
      </c>
      <c r="J80" s="52"/>
      <c r="K80" s="52"/>
    </row>
    <row r="81" spans="1:11" ht="12.75" x14ac:dyDescent="0.35">
      <c r="A81" s="44"/>
      <c r="B81" s="46">
        <v>45736</v>
      </c>
      <c r="C81" s="47">
        <v>45736.510706018533</v>
      </c>
      <c r="D81" s="48" t="s">
        <v>10</v>
      </c>
      <c r="E81" s="49">
        <v>334</v>
      </c>
      <c r="F81" s="48">
        <v>8.1560000000000006</v>
      </c>
      <c r="G81" s="48" t="s">
        <v>11</v>
      </c>
      <c r="H81" s="48" t="s">
        <v>12</v>
      </c>
      <c r="I81" s="48" t="s">
        <v>588</v>
      </c>
      <c r="J81" s="52"/>
      <c r="K81" s="52"/>
    </row>
    <row r="82" spans="1:11" ht="12.75" x14ac:dyDescent="0.35">
      <c r="A82" s="44"/>
      <c r="B82" s="46">
        <v>45736</v>
      </c>
      <c r="C82" s="47">
        <v>45736.510914351835</v>
      </c>
      <c r="D82" s="48" t="s">
        <v>10</v>
      </c>
      <c r="E82" s="49">
        <v>402</v>
      </c>
      <c r="F82" s="48">
        <v>8.15</v>
      </c>
      <c r="G82" s="48" t="s">
        <v>11</v>
      </c>
      <c r="H82" s="48" t="s">
        <v>12</v>
      </c>
      <c r="I82" s="48" t="s">
        <v>589</v>
      </c>
      <c r="J82" s="52"/>
      <c r="K82" s="52"/>
    </row>
    <row r="83" spans="1:11" ht="12.75" x14ac:dyDescent="0.35">
      <c r="A83" s="44"/>
      <c r="B83" s="46">
        <v>45736</v>
      </c>
      <c r="C83" s="47">
        <v>45736.511388888939</v>
      </c>
      <c r="D83" s="48" t="s">
        <v>10</v>
      </c>
      <c r="E83" s="49">
        <v>134</v>
      </c>
      <c r="F83" s="48">
        <v>8.1240000000000006</v>
      </c>
      <c r="G83" s="48" t="s">
        <v>11</v>
      </c>
      <c r="H83" s="48" t="s">
        <v>12</v>
      </c>
      <c r="I83" s="48" t="s">
        <v>590</v>
      </c>
      <c r="J83" s="52"/>
      <c r="K83" s="52"/>
    </row>
    <row r="84" spans="1:11" ht="12.75" x14ac:dyDescent="0.35">
      <c r="A84" s="44"/>
      <c r="B84" s="46">
        <v>45736</v>
      </c>
      <c r="C84" s="47">
        <v>45736.514270833337</v>
      </c>
      <c r="D84" s="48" t="s">
        <v>10</v>
      </c>
      <c r="E84" s="49">
        <v>391</v>
      </c>
      <c r="F84" s="48">
        <v>8.1579999999999995</v>
      </c>
      <c r="G84" s="48" t="s">
        <v>11</v>
      </c>
      <c r="H84" s="48" t="s">
        <v>12</v>
      </c>
      <c r="I84" s="48" t="s">
        <v>591</v>
      </c>
      <c r="J84" s="52"/>
      <c r="K84" s="52"/>
    </row>
    <row r="85" spans="1:11" ht="12.75" x14ac:dyDescent="0.35">
      <c r="A85" s="44"/>
      <c r="B85" s="46">
        <v>45736</v>
      </c>
      <c r="C85" s="47">
        <v>45736.516759259233</v>
      </c>
      <c r="D85" s="48" t="s">
        <v>10</v>
      </c>
      <c r="E85" s="49">
        <v>291</v>
      </c>
      <c r="F85" s="48">
        <v>8.1679999999999993</v>
      </c>
      <c r="G85" s="48" t="s">
        <v>11</v>
      </c>
      <c r="H85" s="48" t="s">
        <v>12</v>
      </c>
      <c r="I85" s="48" t="s">
        <v>592</v>
      </c>
      <c r="J85" s="52"/>
      <c r="K85" s="52"/>
    </row>
    <row r="86" spans="1:11" ht="12.75" x14ac:dyDescent="0.35">
      <c r="A86" s="44"/>
      <c r="B86" s="46">
        <v>45736</v>
      </c>
      <c r="C86" s="47">
        <v>45736.516851851833</v>
      </c>
      <c r="D86" s="48" t="s">
        <v>10</v>
      </c>
      <c r="E86" s="49">
        <v>119</v>
      </c>
      <c r="F86" s="48">
        <v>8.1539999999999999</v>
      </c>
      <c r="G86" s="48" t="s">
        <v>11</v>
      </c>
      <c r="H86" s="48" t="s">
        <v>12</v>
      </c>
      <c r="I86" s="48" t="s">
        <v>593</v>
      </c>
      <c r="J86" s="52"/>
      <c r="K86" s="52"/>
    </row>
    <row r="87" spans="1:11" ht="12.75" x14ac:dyDescent="0.35">
      <c r="A87" s="44"/>
      <c r="B87" s="46">
        <v>45736</v>
      </c>
      <c r="C87" s="47">
        <v>45736.516921296337</v>
      </c>
      <c r="D87" s="48" t="s">
        <v>10</v>
      </c>
      <c r="E87" s="49">
        <v>240</v>
      </c>
      <c r="F87" s="48">
        <v>8.1519999999999992</v>
      </c>
      <c r="G87" s="48" t="s">
        <v>11</v>
      </c>
      <c r="H87" s="48" t="s">
        <v>12</v>
      </c>
      <c r="I87" s="48" t="s">
        <v>594</v>
      </c>
      <c r="J87" s="52"/>
      <c r="K87" s="52"/>
    </row>
    <row r="88" spans="1:11" ht="12.75" x14ac:dyDescent="0.35">
      <c r="A88" s="44"/>
      <c r="B88" s="46">
        <v>45736</v>
      </c>
      <c r="C88" s="47">
        <v>45736.517662037033</v>
      </c>
      <c r="D88" s="48" t="s">
        <v>10</v>
      </c>
      <c r="E88" s="49">
        <v>390</v>
      </c>
      <c r="F88" s="48">
        <v>8.1539999999999999</v>
      </c>
      <c r="G88" s="48" t="s">
        <v>11</v>
      </c>
      <c r="H88" s="48" t="s">
        <v>12</v>
      </c>
      <c r="I88" s="48" t="s">
        <v>595</v>
      </c>
      <c r="J88" s="52"/>
      <c r="K88" s="52"/>
    </row>
    <row r="89" spans="1:11" ht="12.75" x14ac:dyDescent="0.35">
      <c r="A89" s="44"/>
      <c r="B89" s="46">
        <v>45736</v>
      </c>
      <c r="C89" s="47">
        <v>45736.519039351835</v>
      </c>
      <c r="D89" s="48" t="s">
        <v>10</v>
      </c>
      <c r="E89" s="49">
        <v>119</v>
      </c>
      <c r="F89" s="48">
        <v>8.1460000000000008</v>
      </c>
      <c r="G89" s="48" t="s">
        <v>11</v>
      </c>
      <c r="H89" s="48" t="s">
        <v>12</v>
      </c>
      <c r="I89" s="48" t="s">
        <v>596</v>
      </c>
      <c r="J89" s="52"/>
      <c r="K89" s="52"/>
    </row>
    <row r="90" spans="1:11" ht="12.75" x14ac:dyDescent="0.35">
      <c r="A90" s="44"/>
      <c r="B90" s="46">
        <v>45736</v>
      </c>
      <c r="C90" s="47">
        <v>45736.519490740735</v>
      </c>
      <c r="D90" s="48" t="s">
        <v>10</v>
      </c>
      <c r="E90" s="49">
        <v>136</v>
      </c>
      <c r="F90" s="48">
        <v>8.1379999999999999</v>
      </c>
      <c r="G90" s="48" t="s">
        <v>11</v>
      </c>
      <c r="H90" s="48" t="s">
        <v>12</v>
      </c>
      <c r="I90" s="48" t="s">
        <v>597</v>
      </c>
      <c r="J90" s="52"/>
      <c r="K90" s="52"/>
    </row>
    <row r="91" spans="1:11" ht="12.75" x14ac:dyDescent="0.35">
      <c r="A91" s="44"/>
      <c r="B91" s="46">
        <v>45736</v>
      </c>
      <c r="C91" s="47">
        <v>45736.521724537037</v>
      </c>
      <c r="D91" s="48" t="s">
        <v>10</v>
      </c>
      <c r="E91" s="49">
        <v>119</v>
      </c>
      <c r="F91" s="48">
        <v>8.1340000000000003</v>
      </c>
      <c r="G91" s="48" t="s">
        <v>11</v>
      </c>
      <c r="H91" s="48" t="s">
        <v>12</v>
      </c>
      <c r="I91" s="48" t="s">
        <v>598</v>
      </c>
      <c r="J91" s="52"/>
      <c r="K91" s="52"/>
    </row>
    <row r="92" spans="1:11" ht="12.75" x14ac:dyDescent="0.35">
      <c r="A92" s="44"/>
      <c r="B92" s="46">
        <v>45736</v>
      </c>
      <c r="C92" s="47">
        <v>45736.522372685235</v>
      </c>
      <c r="D92" s="48" t="s">
        <v>10</v>
      </c>
      <c r="E92" s="49">
        <v>119</v>
      </c>
      <c r="F92" s="48">
        <v>8.1300000000000008</v>
      </c>
      <c r="G92" s="48" t="s">
        <v>11</v>
      </c>
      <c r="H92" s="48" t="s">
        <v>12</v>
      </c>
      <c r="I92" s="48" t="s">
        <v>599</v>
      </c>
      <c r="J92" s="52"/>
      <c r="K92" s="52"/>
    </row>
    <row r="93" spans="1:11" ht="12.75" x14ac:dyDescent="0.35">
      <c r="A93" s="44"/>
      <c r="B93" s="46">
        <v>45736</v>
      </c>
      <c r="C93" s="47">
        <v>45736.524687500038</v>
      </c>
      <c r="D93" s="48" t="s">
        <v>10</v>
      </c>
      <c r="E93" s="49">
        <v>200</v>
      </c>
      <c r="F93" s="48">
        <v>8.1340000000000003</v>
      </c>
      <c r="G93" s="48" t="s">
        <v>11</v>
      </c>
      <c r="H93" s="48" t="s">
        <v>12</v>
      </c>
      <c r="I93" s="48" t="s">
        <v>600</v>
      </c>
      <c r="J93" s="52"/>
      <c r="K93" s="52"/>
    </row>
    <row r="94" spans="1:11" ht="12.75" x14ac:dyDescent="0.35">
      <c r="A94" s="44"/>
      <c r="B94" s="46">
        <v>45736</v>
      </c>
      <c r="C94" s="47">
        <v>45736.524687500038</v>
      </c>
      <c r="D94" s="48" t="s">
        <v>10</v>
      </c>
      <c r="E94" s="49">
        <v>46</v>
      </c>
      <c r="F94" s="48">
        <v>8.1340000000000003</v>
      </c>
      <c r="G94" s="48" t="s">
        <v>11</v>
      </c>
      <c r="H94" s="48" t="s">
        <v>12</v>
      </c>
      <c r="I94" s="48" t="s">
        <v>601</v>
      </c>
      <c r="J94" s="52"/>
      <c r="K94" s="52"/>
    </row>
    <row r="95" spans="1:11" ht="12.75" x14ac:dyDescent="0.35">
      <c r="A95" s="44"/>
      <c r="B95" s="46">
        <v>45736</v>
      </c>
      <c r="C95" s="47">
        <v>45736.524687500038</v>
      </c>
      <c r="D95" s="48" t="s">
        <v>10</v>
      </c>
      <c r="E95" s="49">
        <v>18</v>
      </c>
      <c r="F95" s="48">
        <v>8.1340000000000003</v>
      </c>
      <c r="G95" s="48" t="s">
        <v>11</v>
      </c>
      <c r="H95" s="48" t="s">
        <v>12</v>
      </c>
      <c r="I95" s="48" t="s">
        <v>602</v>
      </c>
      <c r="J95" s="52"/>
      <c r="K95" s="52"/>
    </row>
    <row r="96" spans="1:11" ht="12.75" x14ac:dyDescent="0.35">
      <c r="A96" s="44"/>
      <c r="B96" s="46">
        <v>45736</v>
      </c>
      <c r="C96" s="47">
        <v>45736.526168981436</v>
      </c>
      <c r="D96" s="48" t="s">
        <v>10</v>
      </c>
      <c r="E96" s="49">
        <v>56</v>
      </c>
      <c r="F96" s="48">
        <v>8.1280000000000001</v>
      </c>
      <c r="G96" s="48" t="s">
        <v>11</v>
      </c>
      <c r="H96" s="48" t="s">
        <v>12</v>
      </c>
      <c r="I96" s="48" t="s">
        <v>603</v>
      </c>
      <c r="J96" s="52"/>
      <c r="K96" s="52"/>
    </row>
    <row r="97" spans="1:11" ht="12.75" x14ac:dyDescent="0.35">
      <c r="A97" s="44"/>
      <c r="B97" s="46">
        <v>45736</v>
      </c>
      <c r="C97" s="47">
        <v>45736.526932870336</v>
      </c>
      <c r="D97" s="48" t="s">
        <v>10</v>
      </c>
      <c r="E97" s="49">
        <v>122</v>
      </c>
      <c r="F97" s="48">
        <v>8.1259999999999994</v>
      </c>
      <c r="G97" s="48" t="s">
        <v>11</v>
      </c>
      <c r="H97" s="48" t="s">
        <v>12</v>
      </c>
      <c r="I97" s="48" t="s">
        <v>604</v>
      </c>
      <c r="J97" s="52"/>
      <c r="K97" s="52"/>
    </row>
    <row r="98" spans="1:11" ht="12.75" x14ac:dyDescent="0.35">
      <c r="A98" s="44"/>
      <c r="B98" s="46">
        <v>45736</v>
      </c>
      <c r="C98" s="47">
        <v>45736.531261574033</v>
      </c>
      <c r="D98" s="48" t="s">
        <v>10</v>
      </c>
      <c r="E98" s="49">
        <v>128</v>
      </c>
      <c r="F98" s="48">
        <v>8.1199999999999992</v>
      </c>
      <c r="G98" s="48" t="s">
        <v>11</v>
      </c>
      <c r="H98" s="48" t="s">
        <v>12</v>
      </c>
      <c r="I98" s="48" t="s">
        <v>605</v>
      </c>
      <c r="J98" s="52"/>
      <c r="K98" s="52"/>
    </row>
    <row r="99" spans="1:11" ht="12.75" x14ac:dyDescent="0.35">
      <c r="A99" s="44"/>
      <c r="B99" s="46">
        <v>45736</v>
      </c>
      <c r="C99" s="47">
        <v>45736.542951388932</v>
      </c>
      <c r="D99" s="48" t="s">
        <v>10</v>
      </c>
      <c r="E99" s="49">
        <v>358</v>
      </c>
      <c r="F99" s="48">
        <v>8.1120000000000001</v>
      </c>
      <c r="G99" s="48" t="s">
        <v>11</v>
      </c>
      <c r="H99" s="48" t="s">
        <v>12</v>
      </c>
      <c r="I99" s="48" t="s">
        <v>606</v>
      </c>
      <c r="J99" s="52"/>
      <c r="K99" s="52"/>
    </row>
    <row r="100" spans="1:11" ht="12.75" x14ac:dyDescent="0.35">
      <c r="A100" s="44"/>
      <c r="B100" s="46">
        <v>45736</v>
      </c>
      <c r="C100" s="47">
        <v>45736.544363425935</v>
      </c>
      <c r="D100" s="48" t="s">
        <v>10</v>
      </c>
      <c r="E100" s="49">
        <v>873</v>
      </c>
      <c r="F100" s="48">
        <v>8.1120000000000001</v>
      </c>
      <c r="G100" s="48" t="s">
        <v>11</v>
      </c>
      <c r="H100" s="48" t="s">
        <v>12</v>
      </c>
      <c r="I100" s="48" t="s">
        <v>607</v>
      </c>
      <c r="J100" s="52"/>
      <c r="K100" s="52"/>
    </row>
    <row r="101" spans="1:11" ht="12.75" x14ac:dyDescent="0.35">
      <c r="A101" s="44"/>
      <c r="B101" s="46">
        <v>45736</v>
      </c>
      <c r="C101" s="47">
        <v>45736.544375000034</v>
      </c>
      <c r="D101" s="48" t="s">
        <v>10</v>
      </c>
      <c r="E101" s="49">
        <v>119</v>
      </c>
      <c r="F101" s="48">
        <v>8.1039999999999992</v>
      </c>
      <c r="G101" s="48" t="s">
        <v>11</v>
      </c>
      <c r="H101" s="48" t="s">
        <v>12</v>
      </c>
      <c r="I101" s="48" t="s">
        <v>608</v>
      </c>
      <c r="J101" s="52"/>
      <c r="K101" s="52"/>
    </row>
    <row r="102" spans="1:11" ht="12.75" x14ac:dyDescent="0.35">
      <c r="A102" s="44"/>
      <c r="B102" s="46">
        <v>45736</v>
      </c>
      <c r="C102" s="47">
        <v>45736.546412037038</v>
      </c>
      <c r="D102" s="48" t="s">
        <v>10</v>
      </c>
      <c r="E102" s="49">
        <v>374</v>
      </c>
      <c r="F102" s="48">
        <v>8.09</v>
      </c>
      <c r="G102" s="48" t="s">
        <v>11</v>
      </c>
      <c r="H102" s="48" t="s">
        <v>12</v>
      </c>
      <c r="I102" s="48" t="s">
        <v>609</v>
      </c>
      <c r="J102" s="52"/>
      <c r="K102" s="52"/>
    </row>
    <row r="103" spans="1:11" ht="12.75" x14ac:dyDescent="0.35">
      <c r="A103" s="44"/>
      <c r="B103" s="46">
        <v>45736</v>
      </c>
      <c r="C103" s="47">
        <v>45736.548344907438</v>
      </c>
      <c r="D103" s="48" t="s">
        <v>10</v>
      </c>
      <c r="E103" s="49">
        <v>119</v>
      </c>
      <c r="F103" s="48">
        <v>8.0860000000000003</v>
      </c>
      <c r="G103" s="48" t="s">
        <v>11</v>
      </c>
      <c r="H103" s="48" t="s">
        <v>12</v>
      </c>
      <c r="I103" s="48" t="s">
        <v>610</v>
      </c>
      <c r="J103" s="52"/>
      <c r="K103" s="52"/>
    </row>
    <row r="104" spans="1:11" ht="12.75" x14ac:dyDescent="0.35">
      <c r="A104" s="44"/>
      <c r="B104" s="46">
        <v>45736</v>
      </c>
      <c r="C104" s="47">
        <v>45736.548877314839</v>
      </c>
      <c r="D104" s="48" t="s">
        <v>10</v>
      </c>
      <c r="E104" s="49">
        <v>119</v>
      </c>
      <c r="F104" s="48">
        <v>8.0820000000000007</v>
      </c>
      <c r="G104" s="48" t="s">
        <v>11</v>
      </c>
      <c r="H104" s="48" t="s">
        <v>12</v>
      </c>
      <c r="I104" s="48" t="s">
        <v>611</v>
      </c>
      <c r="J104" s="52"/>
      <c r="K104" s="52"/>
    </row>
    <row r="105" spans="1:11" ht="12.75" x14ac:dyDescent="0.35">
      <c r="A105" s="44"/>
      <c r="B105" s="46">
        <v>45736</v>
      </c>
      <c r="C105" s="47">
        <v>45736.552349537036</v>
      </c>
      <c r="D105" s="48" t="s">
        <v>10</v>
      </c>
      <c r="E105" s="49">
        <v>806</v>
      </c>
      <c r="F105" s="48">
        <v>8.0779999999999994</v>
      </c>
      <c r="G105" s="48" t="s">
        <v>11</v>
      </c>
      <c r="H105" s="48" t="s">
        <v>12</v>
      </c>
      <c r="I105" s="48" t="s">
        <v>612</v>
      </c>
      <c r="J105" s="52"/>
      <c r="K105" s="52"/>
    </row>
    <row r="106" spans="1:11" ht="12.75" x14ac:dyDescent="0.35">
      <c r="A106" s="44"/>
      <c r="B106" s="46">
        <v>45736</v>
      </c>
      <c r="C106" s="47">
        <v>45736.553425925937</v>
      </c>
      <c r="D106" s="48" t="s">
        <v>10</v>
      </c>
      <c r="E106" s="49">
        <v>416</v>
      </c>
      <c r="F106" s="48">
        <v>8.07</v>
      </c>
      <c r="G106" s="48" t="s">
        <v>11</v>
      </c>
      <c r="H106" s="48" t="s">
        <v>12</v>
      </c>
      <c r="I106" s="48" t="s">
        <v>613</v>
      </c>
      <c r="J106" s="52"/>
      <c r="K106" s="52"/>
    </row>
    <row r="107" spans="1:11" ht="12.75" x14ac:dyDescent="0.35">
      <c r="A107" s="44"/>
      <c r="B107" s="46">
        <v>45736</v>
      </c>
      <c r="C107" s="47">
        <v>45736.556238425939</v>
      </c>
      <c r="D107" s="48" t="s">
        <v>10</v>
      </c>
      <c r="E107" s="49">
        <v>101</v>
      </c>
      <c r="F107" s="48">
        <v>8.0879999999999992</v>
      </c>
      <c r="G107" s="48" t="s">
        <v>11</v>
      </c>
      <c r="H107" s="48" t="s">
        <v>12</v>
      </c>
      <c r="I107" s="48" t="s">
        <v>614</v>
      </c>
      <c r="J107" s="52"/>
      <c r="K107" s="52"/>
    </row>
    <row r="108" spans="1:11" ht="12.75" x14ac:dyDescent="0.35">
      <c r="A108" s="44"/>
      <c r="B108" s="46">
        <v>45736</v>
      </c>
      <c r="C108" s="47">
        <v>45736.556238425939</v>
      </c>
      <c r="D108" s="48" t="s">
        <v>10</v>
      </c>
      <c r="E108" s="49">
        <v>397</v>
      </c>
      <c r="F108" s="48">
        <v>8.0879999999999992</v>
      </c>
      <c r="G108" s="48" t="s">
        <v>11</v>
      </c>
      <c r="H108" s="48" t="s">
        <v>12</v>
      </c>
      <c r="I108" s="48" t="s">
        <v>615</v>
      </c>
      <c r="J108" s="52"/>
      <c r="K108" s="52"/>
    </row>
    <row r="109" spans="1:11" ht="12.75" x14ac:dyDescent="0.35">
      <c r="A109" s="44"/>
      <c r="B109" s="46">
        <v>45736</v>
      </c>
      <c r="C109" s="47">
        <v>45736.562337962932</v>
      </c>
      <c r="D109" s="48" t="s">
        <v>10</v>
      </c>
      <c r="E109" s="49">
        <v>606</v>
      </c>
      <c r="F109" s="48">
        <v>8.1039999999999992</v>
      </c>
      <c r="G109" s="48" t="s">
        <v>11</v>
      </c>
      <c r="H109" s="48" t="s">
        <v>12</v>
      </c>
      <c r="I109" s="48" t="s">
        <v>616</v>
      </c>
      <c r="J109" s="52"/>
      <c r="K109" s="52"/>
    </row>
    <row r="110" spans="1:11" ht="12.75" x14ac:dyDescent="0.35">
      <c r="A110" s="44"/>
      <c r="B110" s="46">
        <v>45736</v>
      </c>
      <c r="C110" s="47">
        <v>45736.563449074034</v>
      </c>
      <c r="D110" s="48" t="s">
        <v>10</v>
      </c>
      <c r="E110" s="49">
        <v>408</v>
      </c>
      <c r="F110" s="48">
        <v>8.0920000000000005</v>
      </c>
      <c r="G110" s="48" t="s">
        <v>11</v>
      </c>
      <c r="H110" s="48" t="s">
        <v>12</v>
      </c>
      <c r="I110" s="48" t="s">
        <v>617</v>
      </c>
      <c r="J110" s="52"/>
      <c r="K110" s="52"/>
    </row>
    <row r="111" spans="1:11" ht="12.75" x14ac:dyDescent="0.35">
      <c r="A111" s="44"/>
      <c r="B111" s="46">
        <v>45736</v>
      </c>
      <c r="C111" s="47">
        <v>45736.569004629637</v>
      </c>
      <c r="D111" s="48" t="s">
        <v>10</v>
      </c>
      <c r="E111" s="49">
        <v>297</v>
      </c>
      <c r="F111" s="48">
        <v>8.1560000000000006</v>
      </c>
      <c r="G111" s="48" t="s">
        <v>11</v>
      </c>
      <c r="H111" s="48" t="s">
        <v>12</v>
      </c>
      <c r="I111" s="48" t="s">
        <v>618</v>
      </c>
      <c r="J111" s="52"/>
      <c r="K111" s="52"/>
    </row>
    <row r="112" spans="1:11" ht="12.75" x14ac:dyDescent="0.35">
      <c r="A112" s="44"/>
      <c r="B112" s="46">
        <v>45736</v>
      </c>
      <c r="C112" s="47">
        <v>45736.583703703734</v>
      </c>
      <c r="D112" s="48" t="s">
        <v>10</v>
      </c>
      <c r="E112" s="49">
        <v>394</v>
      </c>
      <c r="F112" s="48">
        <v>8.2219999999999995</v>
      </c>
      <c r="G112" s="48" t="s">
        <v>11</v>
      </c>
      <c r="H112" s="48" t="s">
        <v>12</v>
      </c>
      <c r="I112" s="48" t="s">
        <v>619</v>
      </c>
      <c r="J112" s="52"/>
      <c r="K112" s="52"/>
    </row>
    <row r="113" spans="1:11" ht="12.75" x14ac:dyDescent="0.35">
      <c r="A113" s="44"/>
      <c r="B113" s="46">
        <v>45736</v>
      </c>
      <c r="C113" s="47">
        <v>45736.586331018538</v>
      </c>
      <c r="D113" s="48" t="s">
        <v>10</v>
      </c>
      <c r="E113" s="49">
        <v>274</v>
      </c>
      <c r="F113" s="48">
        <v>8.2539999999999996</v>
      </c>
      <c r="G113" s="48" t="s">
        <v>11</v>
      </c>
      <c r="H113" s="48" t="s">
        <v>12</v>
      </c>
      <c r="I113" s="48" t="s">
        <v>620</v>
      </c>
      <c r="J113" s="52"/>
      <c r="K113" s="52"/>
    </row>
    <row r="114" spans="1:11" ht="12.75" x14ac:dyDescent="0.35">
      <c r="A114" s="44"/>
      <c r="B114" s="46">
        <v>45736</v>
      </c>
      <c r="C114" s="47">
        <v>45736.588657407439</v>
      </c>
      <c r="D114" s="48" t="s">
        <v>10</v>
      </c>
      <c r="E114" s="49">
        <v>353</v>
      </c>
      <c r="F114" s="48">
        <v>8.2560000000000002</v>
      </c>
      <c r="G114" s="48" t="s">
        <v>11</v>
      </c>
      <c r="H114" s="48" t="s">
        <v>12</v>
      </c>
      <c r="I114" s="48" t="s">
        <v>621</v>
      </c>
      <c r="J114" s="52"/>
      <c r="K114" s="52"/>
    </row>
    <row r="115" spans="1:11" ht="12.75" x14ac:dyDescent="0.35">
      <c r="A115" s="44"/>
      <c r="B115" s="46">
        <v>45736</v>
      </c>
      <c r="C115" s="47">
        <v>45736.592592592635</v>
      </c>
      <c r="D115" s="48" t="s">
        <v>10</v>
      </c>
      <c r="E115" s="49">
        <v>282</v>
      </c>
      <c r="F115" s="48">
        <v>8.2940000000000005</v>
      </c>
      <c r="G115" s="48" t="s">
        <v>11</v>
      </c>
      <c r="H115" s="48" t="s">
        <v>12</v>
      </c>
      <c r="I115" s="48" t="s">
        <v>622</v>
      </c>
      <c r="J115" s="52"/>
      <c r="K115" s="52"/>
    </row>
    <row r="116" spans="1:11" ht="12.75" x14ac:dyDescent="0.35">
      <c r="A116" s="44"/>
      <c r="B116" s="46">
        <v>45736</v>
      </c>
      <c r="C116" s="47">
        <v>45736.592974537038</v>
      </c>
      <c r="D116" s="48" t="s">
        <v>10</v>
      </c>
      <c r="E116" s="49">
        <v>244</v>
      </c>
      <c r="F116" s="48">
        <v>8.2919999999999998</v>
      </c>
      <c r="G116" s="48" t="s">
        <v>11</v>
      </c>
      <c r="H116" s="48" t="s">
        <v>12</v>
      </c>
      <c r="I116" s="48" t="s">
        <v>623</v>
      </c>
      <c r="J116" s="52"/>
      <c r="K116" s="52"/>
    </row>
    <row r="117" spans="1:11" ht="12.75" x14ac:dyDescent="0.35">
      <c r="A117" s="44"/>
      <c r="B117" s="46">
        <v>45736</v>
      </c>
      <c r="C117" s="47">
        <v>45736.594120370333</v>
      </c>
      <c r="D117" s="48" t="s">
        <v>10</v>
      </c>
      <c r="E117" s="49">
        <v>289</v>
      </c>
      <c r="F117" s="48">
        <v>8.266</v>
      </c>
      <c r="G117" s="48" t="s">
        <v>11</v>
      </c>
      <c r="H117" s="48" t="s">
        <v>12</v>
      </c>
      <c r="I117" s="48" t="s">
        <v>624</v>
      </c>
      <c r="J117" s="52"/>
      <c r="K117" s="52"/>
    </row>
    <row r="118" spans="1:11" ht="12.75" x14ac:dyDescent="0.35">
      <c r="A118" s="44"/>
      <c r="B118" s="46">
        <v>45736</v>
      </c>
      <c r="C118" s="47">
        <v>45736.594189814838</v>
      </c>
      <c r="D118" s="48" t="s">
        <v>10</v>
      </c>
      <c r="E118" s="49">
        <v>71</v>
      </c>
      <c r="F118" s="48">
        <v>8.2799999999999994</v>
      </c>
      <c r="G118" s="48" t="s">
        <v>11</v>
      </c>
      <c r="H118" s="48" t="s">
        <v>12</v>
      </c>
      <c r="I118" s="48" t="s">
        <v>625</v>
      </c>
      <c r="J118" s="52"/>
      <c r="K118" s="52"/>
    </row>
    <row r="119" spans="1:11" ht="12.75" x14ac:dyDescent="0.35">
      <c r="A119" s="44"/>
      <c r="B119" s="46">
        <v>45736</v>
      </c>
      <c r="C119" s="47">
        <v>45736.597129629634</v>
      </c>
      <c r="D119" s="48" t="s">
        <v>10</v>
      </c>
      <c r="E119" s="49">
        <v>335</v>
      </c>
      <c r="F119" s="48">
        <v>8.31</v>
      </c>
      <c r="G119" s="48" t="s">
        <v>11</v>
      </c>
      <c r="H119" s="48" t="s">
        <v>12</v>
      </c>
      <c r="I119" s="48" t="s">
        <v>626</v>
      </c>
      <c r="J119" s="52"/>
      <c r="K119" s="52"/>
    </row>
    <row r="120" spans="1:11" ht="12.75" x14ac:dyDescent="0.35">
      <c r="A120" s="44"/>
      <c r="B120" s="46">
        <v>45736</v>
      </c>
      <c r="C120" s="47">
        <v>45736.598368055536</v>
      </c>
      <c r="D120" s="48" t="s">
        <v>10</v>
      </c>
      <c r="E120" s="49">
        <v>251</v>
      </c>
      <c r="F120" s="48">
        <v>8.3000000000000007</v>
      </c>
      <c r="G120" s="48" t="s">
        <v>11</v>
      </c>
      <c r="H120" s="48" t="s">
        <v>12</v>
      </c>
      <c r="I120" s="48" t="s">
        <v>627</v>
      </c>
      <c r="J120" s="52"/>
      <c r="K120" s="52"/>
    </row>
    <row r="121" spans="1:11" ht="12.75" x14ac:dyDescent="0.35">
      <c r="A121" s="44"/>
      <c r="B121" s="46">
        <v>45736</v>
      </c>
      <c r="C121" s="47">
        <v>45736.601157407436</v>
      </c>
      <c r="D121" s="48" t="s">
        <v>10</v>
      </c>
      <c r="E121" s="49">
        <v>226</v>
      </c>
      <c r="F121" s="48">
        <v>8.2840000000000007</v>
      </c>
      <c r="G121" s="48" t="s">
        <v>11</v>
      </c>
      <c r="H121" s="48" t="s">
        <v>12</v>
      </c>
      <c r="I121" s="48" t="s">
        <v>628</v>
      </c>
      <c r="J121" s="52"/>
      <c r="K121" s="52"/>
    </row>
    <row r="122" spans="1:11" ht="12.75" x14ac:dyDescent="0.35">
      <c r="A122" s="44"/>
      <c r="B122" s="46">
        <v>45736</v>
      </c>
      <c r="C122" s="47">
        <v>45736.601157407436</v>
      </c>
      <c r="D122" s="48" t="s">
        <v>10</v>
      </c>
      <c r="E122" s="49">
        <v>136</v>
      </c>
      <c r="F122" s="48">
        <v>8.2840000000000007</v>
      </c>
      <c r="G122" s="48" t="s">
        <v>11</v>
      </c>
      <c r="H122" s="48" t="s">
        <v>12</v>
      </c>
      <c r="I122" s="48" t="s">
        <v>629</v>
      </c>
      <c r="J122" s="52"/>
      <c r="K122" s="52"/>
    </row>
    <row r="123" spans="1:11" ht="12.75" x14ac:dyDescent="0.35">
      <c r="A123" s="44"/>
      <c r="B123" s="46">
        <v>45736</v>
      </c>
      <c r="C123" s="47">
        <v>45736.603379629632</v>
      </c>
      <c r="D123" s="48" t="s">
        <v>10</v>
      </c>
      <c r="E123" s="49">
        <v>371</v>
      </c>
      <c r="F123" s="48">
        <v>8.298</v>
      </c>
      <c r="G123" s="48" t="s">
        <v>11</v>
      </c>
      <c r="H123" s="48" t="s">
        <v>12</v>
      </c>
      <c r="I123" s="48" t="s">
        <v>630</v>
      </c>
      <c r="J123" s="52"/>
      <c r="K123" s="52"/>
    </row>
    <row r="124" spans="1:11" ht="12.75" x14ac:dyDescent="0.35">
      <c r="A124" s="44"/>
      <c r="B124" s="46">
        <v>45736</v>
      </c>
      <c r="C124" s="47">
        <v>45736.603425925932</v>
      </c>
      <c r="D124" s="48" t="s">
        <v>10</v>
      </c>
      <c r="E124" s="49">
        <v>95</v>
      </c>
      <c r="F124" s="48">
        <v>8.282</v>
      </c>
      <c r="G124" s="48" t="s">
        <v>11</v>
      </c>
      <c r="H124" s="48" t="s">
        <v>12</v>
      </c>
      <c r="I124" s="48" t="s">
        <v>631</v>
      </c>
      <c r="J124" s="52"/>
      <c r="K124" s="52"/>
    </row>
    <row r="125" spans="1:11" ht="12.75" x14ac:dyDescent="0.35">
      <c r="A125" s="44"/>
      <c r="B125" s="46">
        <v>45736</v>
      </c>
      <c r="C125" s="47">
        <v>45736.603425925932</v>
      </c>
      <c r="D125" s="48" t="s">
        <v>10</v>
      </c>
      <c r="E125" s="49">
        <v>104</v>
      </c>
      <c r="F125" s="48">
        <v>8.282</v>
      </c>
      <c r="G125" s="48" t="s">
        <v>11</v>
      </c>
      <c r="H125" s="48" t="s">
        <v>12</v>
      </c>
      <c r="I125" s="48" t="s">
        <v>632</v>
      </c>
      <c r="J125" s="52"/>
      <c r="K125" s="52"/>
    </row>
    <row r="126" spans="1:11" ht="12.75" x14ac:dyDescent="0.35">
      <c r="A126" s="44"/>
      <c r="B126" s="46">
        <v>45736</v>
      </c>
      <c r="C126" s="47">
        <v>45736.603425925932</v>
      </c>
      <c r="D126" s="48" t="s">
        <v>10</v>
      </c>
      <c r="E126" s="49">
        <v>146</v>
      </c>
      <c r="F126" s="48">
        <v>8.282</v>
      </c>
      <c r="G126" s="48" t="s">
        <v>11</v>
      </c>
      <c r="H126" s="48" t="s">
        <v>12</v>
      </c>
      <c r="I126" s="48" t="s">
        <v>633</v>
      </c>
      <c r="J126" s="52"/>
      <c r="K126" s="52"/>
    </row>
    <row r="127" spans="1:11" ht="12.75" x14ac:dyDescent="0.35">
      <c r="A127" s="44"/>
      <c r="B127" s="46">
        <v>45736</v>
      </c>
      <c r="C127" s="47">
        <v>45736.603842592638</v>
      </c>
      <c r="D127" s="48" t="s">
        <v>10</v>
      </c>
      <c r="E127" s="49">
        <v>372</v>
      </c>
      <c r="F127" s="48">
        <v>8.2940000000000005</v>
      </c>
      <c r="G127" s="48" t="s">
        <v>11</v>
      </c>
      <c r="H127" s="48" t="s">
        <v>12</v>
      </c>
      <c r="I127" s="48" t="s">
        <v>634</v>
      </c>
      <c r="J127" s="52"/>
      <c r="K127" s="52"/>
    </row>
    <row r="128" spans="1:11" ht="12.75" x14ac:dyDescent="0.35">
      <c r="A128" s="44"/>
      <c r="B128" s="46">
        <v>45736</v>
      </c>
      <c r="C128" s="47">
        <v>45736.604444444434</v>
      </c>
      <c r="D128" s="48" t="s">
        <v>10</v>
      </c>
      <c r="E128" s="49">
        <v>107</v>
      </c>
      <c r="F128" s="48">
        <v>8.2880000000000003</v>
      </c>
      <c r="G128" s="48" t="s">
        <v>11</v>
      </c>
      <c r="H128" s="48" t="s">
        <v>12</v>
      </c>
      <c r="I128" s="48" t="s">
        <v>635</v>
      </c>
      <c r="J128" s="52"/>
      <c r="K128" s="52"/>
    </row>
    <row r="129" spans="1:11" ht="12.75" x14ac:dyDescent="0.35">
      <c r="A129" s="44"/>
      <c r="B129" s="46">
        <v>45736</v>
      </c>
      <c r="C129" s="47">
        <v>45736.604444444434</v>
      </c>
      <c r="D129" s="48" t="s">
        <v>10</v>
      </c>
      <c r="E129" s="49">
        <v>85</v>
      </c>
      <c r="F129" s="48">
        <v>8.2880000000000003</v>
      </c>
      <c r="G129" s="48" t="s">
        <v>11</v>
      </c>
      <c r="H129" s="48" t="s">
        <v>12</v>
      </c>
      <c r="I129" s="48" t="s">
        <v>636</v>
      </c>
      <c r="J129" s="52"/>
      <c r="K129" s="52"/>
    </row>
    <row r="130" spans="1:11" ht="12.75" x14ac:dyDescent="0.35">
      <c r="A130" s="44"/>
      <c r="B130" s="46">
        <v>45736</v>
      </c>
      <c r="C130" s="47">
        <v>45736.604444444434</v>
      </c>
      <c r="D130" s="48" t="s">
        <v>10</v>
      </c>
      <c r="E130" s="49">
        <v>180</v>
      </c>
      <c r="F130" s="48">
        <v>8.2880000000000003</v>
      </c>
      <c r="G130" s="48" t="s">
        <v>11</v>
      </c>
      <c r="H130" s="48" t="s">
        <v>12</v>
      </c>
      <c r="I130" s="48" t="s">
        <v>637</v>
      </c>
      <c r="J130" s="52"/>
      <c r="K130" s="52"/>
    </row>
    <row r="131" spans="1:11" ht="12.75" x14ac:dyDescent="0.35">
      <c r="A131" s="44"/>
      <c r="B131" s="46">
        <v>45736</v>
      </c>
      <c r="C131" s="47">
        <v>45736.605416666636</v>
      </c>
      <c r="D131" s="48" t="s">
        <v>10</v>
      </c>
      <c r="E131" s="49">
        <v>258</v>
      </c>
      <c r="F131" s="48">
        <v>8.2799999999999994</v>
      </c>
      <c r="G131" s="48" t="s">
        <v>11</v>
      </c>
      <c r="H131" s="48" t="s">
        <v>12</v>
      </c>
      <c r="I131" s="48" t="s">
        <v>638</v>
      </c>
      <c r="J131" s="52"/>
      <c r="K131" s="52"/>
    </row>
    <row r="132" spans="1:11" ht="12.75" x14ac:dyDescent="0.35">
      <c r="A132" s="44"/>
      <c r="B132" s="46">
        <v>45736</v>
      </c>
      <c r="C132" s="47">
        <v>45736.607222222236</v>
      </c>
      <c r="D132" s="48" t="s">
        <v>10</v>
      </c>
      <c r="E132" s="49">
        <v>393</v>
      </c>
      <c r="F132" s="48">
        <v>8.2919999999999998</v>
      </c>
      <c r="G132" s="48" t="s">
        <v>11</v>
      </c>
      <c r="H132" s="48" t="s">
        <v>12</v>
      </c>
      <c r="I132" s="48" t="s">
        <v>639</v>
      </c>
      <c r="J132" s="52"/>
      <c r="K132" s="52"/>
    </row>
    <row r="133" spans="1:11" ht="12.75" x14ac:dyDescent="0.35">
      <c r="A133" s="44"/>
      <c r="B133" s="46">
        <v>45736</v>
      </c>
      <c r="C133" s="47">
        <v>45736.607442129636</v>
      </c>
      <c r="D133" s="48" t="s">
        <v>10</v>
      </c>
      <c r="E133" s="49">
        <v>27</v>
      </c>
      <c r="F133" s="48">
        <v>8.2859999999999996</v>
      </c>
      <c r="G133" s="48" t="s">
        <v>11</v>
      </c>
      <c r="H133" s="48" t="s">
        <v>12</v>
      </c>
      <c r="I133" s="48" t="s">
        <v>640</v>
      </c>
      <c r="J133" s="52"/>
      <c r="K133" s="52"/>
    </row>
    <row r="134" spans="1:11" ht="12.75" x14ac:dyDescent="0.35">
      <c r="A134" s="44"/>
      <c r="B134" s="46">
        <v>45736</v>
      </c>
      <c r="C134" s="47">
        <v>45736.625509259233</v>
      </c>
      <c r="D134" s="48" t="s">
        <v>10</v>
      </c>
      <c r="E134" s="49">
        <v>483</v>
      </c>
      <c r="F134" s="48">
        <v>8.2439999999999998</v>
      </c>
      <c r="G134" s="48" t="s">
        <v>11</v>
      </c>
      <c r="H134" s="48" t="s">
        <v>12</v>
      </c>
      <c r="I134" s="48" t="s">
        <v>641</v>
      </c>
      <c r="J134" s="52"/>
      <c r="K134" s="52"/>
    </row>
    <row r="135" spans="1:11" ht="12.75" x14ac:dyDescent="0.35">
      <c r="A135" s="44"/>
      <c r="B135" s="46">
        <v>45736</v>
      </c>
      <c r="C135" s="47">
        <v>45736.626469907438</v>
      </c>
      <c r="D135" s="48" t="s">
        <v>10</v>
      </c>
      <c r="E135" s="49">
        <v>119</v>
      </c>
      <c r="F135" s="48">
        <v>8.24</v>
      </c>
      <c r="G135" s="48" t="s">
        <v>11</v>
      </c>
      <c r="H135" s="48" t="s">
        <v>12</v>
      </c>
      <c r="I135" s="48" t="s">
        <v>642</v>
      </c>
      <c r="J135" s="52"/>
      <c r="K135" s="52"/>
    </row>
    <row r="136" spans="1:11" ht="12.75" x14ac:dyDescent="0.35">
      <c r="A136" s="44"/>
      <c r="B136" s="46">
        <v>45736</v>
      </c>
      <c r="C136" s="47">
        <v>45736.628888888932</v>
      </c>
      <c r="D136" s="48" t="s">
        <v>10</v>
      </c>
      <c r="E136" s="49">
        <v>302</v>
      </c>
      <c r="F136" s="48">
        <v>8.2319999999999993</v>
      </c>
      <c r="G136" s="48" t="s">
        <v>11</v>
      </c>
      <c r="H136" s="48" t="s">
        <v>12</v>
      </c>
      <c r="I136" s="48" t="s">
        <v>643</v>
      </c>
      <c r="J136" s="52"/>
      <c r="K136" s="52"/>
    </row>
    <row r="137" spans="1:11" ht="12.75" x14ac:dyDescent="0.35">
      <c r="A137" s="44"/>
      <c r="B137" s="46">
        <v>45736</v>
      </c>
      <c r="C137" s="47">
        <v>45736.629143518534</v>
      </c>
      <c r="D137" s="48" t="s">
        <v>10</v>
      </c>
      <c r="E137" s="49">
        <v>131</v>
      </c>
      <c r="F137" s="48">
        <v>8.2200000000000006</v>
      </c>
      <c r="G137" s="48" t="s">
        <v>11</v>
      </c>
      <c r="H137" s="48" t="s">
        <v>12</v>
      </c>
      <c r="I137" s="48" t="s">
        <v>644</v>
      </c>
      <c r="J137" s="52"/>
      <c r="K137" s="52"/>
    </row>
    <row r="138" spans="1:11" ht="12.75" x14ac:dyDescent="0.35">
      <c r="A138" s="44"/>
      <c r="B138" s="46">
        <v>45736</v>
      </c>
      <c r="C138" s="47">
        <v>45736.635324074035</v>
      </c>
      <c r="D138" s="48" t="s">
        <v>10</v>
      </c>
      <c r="E138" s="49">
        <v>716</v>
      </c>
      <c r="F138" s="48">
        <v>8.3219999999999992</v>
      </c>
      <c r="G138" s="48" t="s">
        <v>11</v>
      </c>
      <c r="H138" s="48" t="s">
        <v>12</v>
      </c>
      <c r="I138" s="48" t="s">
        <v>645</v>
      </c>
      <c r="J138" s="52"/>
      <c r="K138" s="52"/>
    </row>
    <row r="139" spans="1:11" ht="12.75" x14ac:dyDescent="0.35">
      <c r="A139" s="44"/>
      <c r="B139" s="46">
        <v>45736</v>
      </c>
      <c r="C139" s="47">
        <v>45736.637025462936</v>
      </c>
      <c r="D139" s="48" t="s">
        <v>10</v>
      </c>
      <c r="E139" s="49">
        <v>121</v>
      </c>
      <c r="F139" s="48">
        <v>8.3140000000000001</v>
      </c>
      <c r="G139" s="48" t="s">
        <v>11</v>
      </c>
      <c r="H139" s="48" t="s">
        <v>12</v>
      </c>
      <c r="I139" s="48" t="s">
        <v>646</v>
      </c>
      <c r="J139" s="52"/>
      <c r="K139" s="52"/>
    </row>
    <row r="140" spans="1:11" ht="12.75" x14ac:dyDescent="0.35">
      <c r="A140" s="44"/>
      <c r="B140" s="46">
        <v>45736</v>
      </c>
      <c r="C140" s="47">
        <v>45736.638680555538</v>
      </c>
      <c r="D140" s="48" t="s">
        <v>10</v>
      </c>
      <c r="E140" s="49">
        <v>558</v>
      </c>
      <c r="F140" s="48">
        <v>8.3000000000000007</v>
      </c>
      <c r="G140" s="48" t="s">
        <v>11</v>
      </c>
      <c r="H140" s="48" t="s">
        <v>12</v>
      </c>
      <c r="I140" s="48" t="s">
        <v>647</v>
      </c>
      <c r="J140" s="52"/>
      <c r="K140" s="52"/>
    </row>
    <row r="141" spans="1:11" ht="12.75" x14ac:dyDescent="0.35">
      <c r="A141" s="44"/>
      <c r="B141" s="46">
        <v>45736</v>
      </c>
      <c r="C141" s="47">
        <v>45736.640370370333</v>
      </c>
      <c r="D141" s="48" t="s">
        <v>10</v>
      </c>
      <c r="E141" s="49">
        <v>1204</v>
      </c>
      <c r="F141" s="48">
        <v>8.2739999999999991</v>
      </c>
      <c r="G141" s="48" t="s">
        <v>11</v>
      </c>
      <c r="H141" s="48" t="s">
        <v>12</v>
      </c>
      <c r="I141" s="48" t="s">
        <v>648</v>
      </c>
      <c r="J141" s="52"/>
      <c r="K141" s="52"/>
    </row>
    <row r="142" spans="1:11" ht="12.75" x14ac:dyDescent="0.35">
      <c r="A142" s="44"/>
      <c r="B142" s="46">
        <v>45736</v>
      </c>
      <c r="C142" s="47">
        <v>45736.640370370333</v>
      </c>
      <c r="D142" s="48" t="s">
        <v>10</v>
      </c>
      <c r="E142" s="49">
        <v>320</v>
      </c>
      <c r="F142" s="48">
        <v>8.2739999999999991</v>
      </c>
      <c r="G142" s="48" t="s">
        <v>11</v>
      </c>
      <c r="H142" s="48" t="s">
        <v>12</v>
      </c>
      <c r="I142" s="48" t="s">
        <v>649</v>
      </c>
      <c r="J142" s="52"/>
      <c r="K142" s="52"/>
    </row>
    <row r="143" spans="1:11" ht="12.75" x14ac:dyDescent="0.35">
      <c r="B143" s="46">
        <v>45736</v>
      </c>
      <c r="C143" s="47">
        <v>45736.640370370333</v>
      </c>
      <c r="D143" s="48" t="s">
        <v>10</v>
      </c>
      <c r="E143" s="49">
        <v>156</v>
      </c>
      <c r="F143" s="48">
        <v>8.2739999999999991</v>
      </c>
      <c r="G143" s="48" t="s">
        <v>11</v>
      </c>
      <c r="H143" s="48" t="s">
        <v>12</v>
      </c>
      <c r="I143" s="48" t="s">
        <v>650</v>
      </c>
      <c r="J143" s="52"/>
      <c r="K143" s="52"/>
    </row>
    <row r="144" spans="1:11" ht="12.75" x14ac:dyDescent="0.35">
      <c r="B144" s="46">
        <v>45736</v>
      </c>
      <c r="C144" s="47">
        <v>45736.640370370333</v>
      </c>
      <c r="D144" s="48" t="s">
        <v>10</v>
      </c>
      <c r="E144" s="49">
        <v>164</v>
      </c>
      <c r="F144" s="48">
        <v>8.2739999999999991</v>
      </c>
      <c r="G144" s="48" t="s">
        <v>11</v>
      </c>
      <c r="H144" s="48" t="s">
        <v>12</v>
      </c>
      <c r="I144" s="48" t="s">
        <v>651</v>
      </c>
      <c r="J144" s="52"/>
      <c r="K144" s="52"/>
    </row>
    <row r="145" spans="2:11" ht="12.75" x14ac:dyDescent="0.35">
      <c r="B145" s="46">
        <v>45736</v>
      </c>
      <c r="C145" s="47">
        <v>45736.640370370333</v>
      </c>
      <c r="D145" s="48" t="s">
        <v>10</v>
      </c>
      <c r="E145" s="49">
        <v>143</v>
      </c>
      <c r="F145" s="48">
        <v>8.2739999999999991</v>
      </c>
      <c r="G145" s="48" t="s">
        <v>11</v>
      </c>
      <c r="H145" s="48" t="s">
        <v>12</v>
      </c>
      <c r="I145" s="48" t="s">
        <v>652</v>
      </c>
      <c r="J145" s="52"/>
      <c r="K145" s="52"/>
    </row>
    <row r="146" spans="2:11" ht="12.75" x14ac:dyDescent="0.35">
      <c r="B146" s="46">
        <v>45736</v>
      </c>
      <c r="C146" s="47">
        <v>45736.640381944439</v>
      </c>
      <c r="D146" s="48" t="s">
        <v>10</v>
      </c>
      <c r="E146" s="49">
        <v>13</v>
      </c>
      <c r="F146" s="48">
        <v>8.2739999999999991</v>
      </c>
      <c r="G146" s="48" t="s">
        <v>11</v>
      </c>
      <c r="H146" s="48" t="s">
        <v>12</v>
      </c>
      <c r="I146" s="48" t="s">
        <v>653</v>
      </c>
      <c r="J146" s="52"/>
      <c r="K146" s="52"/>
    </row>
    <row r="147" spans="2:11" ht="12.75" x14ac:dyDescent="0.35">
      <c r="B147" s="46">
        <v>45736</v>
      </c>
      <c r="C147" s="47">
        <v>45736.642685185237</v>
      </c>
      <c r="D147" s="48" t="s">
        <v>10</v>
      </c>
      <c r="E147" s="49">
        <v>460</v>
      </c>
      <c r="F147" s="48">
        <v>8.26</v>
      </c>
      <c r="G147" s="48" t="s">
        <v>11</v>
      </c>
      <c r="H147" s="48" t="s">
        <v>12</v>
      </c>
      <c r="I147" s="48" t="s">
        <v>654</v>
      </c>
      <c r="J147" s="52"/>
      <c r="K147" s="52"/>
    </row>
    <row r="148" spans="2:11" ht="12.75" x14ac:dyDescent="0.35">
      <c r="B148" s="46">
        <v>45736</v>
      </c>
      <c r="C148" s="47">
        <v>45736.643842592639</v>
      </c>
      <c r="D148" s="48" t="s">
        <v>10</v>
      </c>
      <c r="E148" s="49">
        <v>103</v>
      </c>
      <c r="F148" s="48">
        <v>8.2579999999999991</v>
      </c>
      <c r="G148" s="48" t="s">
        <v>11</v>
      </c>
      <c r="H148" s="48" t="s">
        <v>12</v>
      </c>
      <c r="I148" s="48" t="s">
        <v>655</v>
      </c>
      <c r="J148" s="52"/>
      <c r="K148" s="52"/>
    </row>
    <row r="149" spans="2:11" ht="12.75" x14ac:dyDescent="0.35">
      <c r="B149" s="46">
        <v>45736</v>
      </c>
      <c r="C149" s="47">
        <v>45736.654155092634</v>
      </c>
      <c r="D149" s="48" t="s">
        <v>10</v>
      </c>
      <c r="E149" s="49">
        <v>585</v>
      </c>
      <c r="F149" s="48">
        <v>8.27</v>
      </c>
      <c r="G149" s="48" t="s">
        <v>11</v>
      </c>
      <c r="H149" s="48" t="s">
        <v>12</v>
      </c>
      <c r="I149" s="48" t="s">
        <v>656</v>
      </c>
      <c r="J149" s="52"/>
      <c r="K149" s="52"/>
    </row>
    <row r="150" spans="2:11" ht="12.75" x14ac:dyDescent="0.35">
      <c r="B150" s="46">
        <v>45736</v>
      </c>
      <c r="C150" s="47">
        <v>45736.654270833336</v>
      </c>
      <c r="D150" s="48" t="s">
        <v>10</v>
      </c>
      <c r="E150" s="49">
        <v>45</v>
      </c>
      <c r="F150" s="48">
        <v>8.25</v>
      </c>
      <c r="G150" s="48" t="s">
        <v>11</v>
      </c>
      <c r="H150" s="48" t="s">
        <v>12</v>
      </c>
      <c r="I150" s="48" t="s">
        <v>657</v>
      </c>
      <c r="J150" s="52"/>
      <c r="K150" s="52"/>
    </row>
    <row r="151" spans="2:11" ht="12.75" x14ac:dyDescent="0.35">
      <c r="B151" s="46">
        <v>45736</v>
      </c>
      <c r="C151" s="47">
        <v>45736.654270833336</v>
      </c>
      <c r="D151" s="48" t="s">
        <v>10</v>
      </c>
      <c r="E151" s="49">
        <v>100</v>
      </c>
      <c r="F151" s="48">
        <v>8.25</v>
      </c>
      <c r="G151" s="48" t="s">
        <v>11</v>
      </c>
      <c r="H151" s="48" t="s">
        <v>12</v>
      </c>
      <c r="I151" s="48" t="s">
        <v>658</v>
      </c>
    </row>
    <row r="152" spans="2:11" ht="12.75" x14ac:dyDescent="0.35">
      <c r="B152" s="46">
        <v>45736</v>
      </c>
      <c r="C152" s="47">
        <v>45736.654282407435</v>
      </c>
      <c r="D152" s="48" t="s">
        <v>10</v>
      </c>
      <c r="E152" s="49">
        <v>523</v>
      </c>
      <c r="F152" s="48">
        <v>8.25</v>
      </c>
      <c r="G152" s="48" t="s">
        <v>11</v>
      </c>
      <c r="H152" s="48" t="s">
        <v>12</v>
      </c>
      <c r="I152" s="48" t="s">
        <v>659</v>
      </c>
    </row>
    <row r="153" spans="2:11" ht="12.75" x14ac:dyDescent="0.35">
      <c r="B153" s="46">
        <v>45736</v>
      </c>
      <c r="C153" s="47">
        <v>45736.656180555539</v>
      </c>
      <c r="D153" s="48" t="s">
        <v>10</v>
      </c>
      <c r="E153" s="49">
        <v>578</v>
      </c>
      <c r="F153" s="48">
        <v>8.26</v>
      </c>
      <c r="G153" s="48" t="s">
        <v>11</v>
      </c>
      <c r="H153" s="48" t="s">
        <v>12</v>
      </c>
      <c r="I153" s="48" t="s">
        <v>660</v>
      </c>
    </row>
    <row r="154" spans="2:11" ht="12.75" x14ac:dyDescent="0.35">
      <c r="B154" s="46">
        <v>45736</v>
      </c>
      <c r="C154" s="47">
        <v>45736.656504629638</v>
      </c>
      <c r="D154" s="48" t="s">
        <v>10</v>
      </c>
      <c r="E154" s="49">
        <v>643</v>
      </c>
      <c r="F154" s="48">
        <v>8.2560000000000002</v>
      </c>
      <c r="G154" s="48" t="s">
        <v>11</v>
      </c>
      <c r="H154" s="48" t="s">
        <v>12</v>
      </c>
      <c r="I154" s="48" t="s">
        <v>661</v>
      </c>
    </row>
    <row r="155" spans="2:11" ht="12.75" x14ac:dyDescent="0.35">
      <c r="B155" s="46">
        <v>45736</v>
      </c>
      <c r="C155" s="47">
        <v>45736.661400462937</v>
      </c>
      <c r="D155" s="48" t="s">
        <v>10</v>
      </c>
      <c r="E155" s="49">
        <v>663</v>
      </c>
      <c r="F155" s="48">
        <v>8.2560000000000002</v>
      </c>
      <c r="G155" s="48" t="s">
        <v>11</v>
      </c>
      <c r="H155" s="48" t="s">
        <v>12</v>
      </c>
      <c r="I155" s="48" t="s">
        <v>662</v>
      </c>
    </row>
    <row r="156" spans="2:11" ht="12.75" x14ac:dyDescent="0.35">
      <c r="B156" s="46">
        <v>45736</v>
      </c>
      <c r="C156" s="47">
        <v>45736.662152777739</v>
      </c>
      <c r="D156" s="48" t="s">
        <v>10</v>
      </c>
      <c r="E156" s="49">
        <v>320</v>
      </c>
      <c r="F156" s="48">
        <v>8.2539999999999996</v>
      </c>
      <c r="G156" s="48" t="s">
        <v>11</v>
      </c>
      <c r="H156" s="48" t="s">
        <v>12</v>
      </c>
      <c r="I156" s="48" t="s">
        <v>663</v>
      </c>
    </row>
    <row r="157" spans="2:11" ht="12.75" x14ac:dyDescent="0.35">
      <c r="B157" s="46">
        <v>45736</v>
      </c>
      <c r="C157" s="47">
        <v>45736.662337962938</v>
      </c>
      <c r="D157" s="48" t="s">
        <v>10</v>
      </c>
      <c r="E157" s="49">
        <v>123</v>
      </c>
      <c r="F157" s="48">
        <v>8.2560000000000002</v>
      </c>
      <c r="G157" s="48" t="s">
        <v>11</v>
      </c>
      <c r="H157" s="48" t="s">
        <v>12</v>
      </c>
      <c r="I157" s="48" t="s">
        <v>664</v>
      </c>
    </row>
    <row r="158" spans="2:11" ht="12.75" x14ac:dyDescent="0.35">
      <c r="B158" s="46">
        <v>45736</v>
      </c>
      <c r="C158" s="47">
        <v>45736.662337962938</v>
      </c>
      <c r="D158" s="48" t="s">
        <v>10</v>
      </c>
      <c r="E158" s="49">
        <v>197</v>
      </c>
      <c r="F158" s="48">
        <v>8.2560000000000002</v>
      </c>
      <c r="G158" s="48" t="s">
        <v>11</v>
      </c>
      <c r="H158" s="48" t="s">
        <v>12</v>
      </c>
      <c r="I158" s="48" t="s">
        <v>665</v>
      </c>
    </row>
    <row r="159" spans="2:11" ht="12.75" x14ac:dyDescent="0.35">
      <c r="B159" s="46">
        <v>45736</v>
      </c>
      <c r="C159" s="47">
        <v>45736.662337962938</v>
      </c>
      <c r="D159" s="48" t="s">
        <v>10</v>
      </c>
      <c r="E159" s="49">
        <v>1360</v>
      </c>
      <c r="F159" s="48">
        <v>8.2560000000000002</v>
      </c>
      <c r="G159" s="48" t="s">
        <v>11</v>
      </c>
      <c r="H159" s="48" t="s">
        <v>12</v>
      </c>
      <c r="I159" s="48" t="s">
        <v>666</v>
      </c>
    </row>
    <row r="160" spans="2:11" ht="12.75" x14ac:dyDescent="0.35">
      <c r="B160" s="46">
        <v>45736</v>
      </c>
      <c r="C160" s="47">
        <v>45736.663287037038</v>
      </c>
      <c r="D160" s="48" t="s">
        <v>10</v>
      </c>
      <c r="E160" s="49">
        <v>790</v>
      </c>
      <c r="F160" s="48">
        <v>8.266</v>
      </c>
      <c r="G160" s="48" t="s">
        <v>11</v>
      </c>
      <c r="H160" s="48" t="s">
        <v>12</v>
      </c>
      <c r="I160" s="48" t="s">
        <v>667</v>
      </c>
    </row>
    <row r="161" spans="2:9" ht="12.75" x14ac:dyDescent="0.35">
      <c r="B161" s="46">
        <v>45736</v>
      </c>
      <c r="C161" s="47">
        <v>45736.664502314838</v>
      </c>
      <c r="D161" s="48" t="s">
        <v>10</v>
      </c>
      <c r="E161" s="49">
        <v>635</v>
      </c>
      <c r="F161" s="48">
        <v>8.2579999999999991</v>
      </c>
      <c r="G161" s="48" t="s">
        <v>11</v>
      </c>
      <c r="H161" s="48" t="s">
        <v>12</v>
      </c>
      <c r="I161" s="48" t="s">
        <v>668</v>
      </c>
    </row>
    <row r="162" spans="2:9" ht="12.75" x14ac:dyDescent="0.35">
      <c r="B162" s="46">
        <v>45736</v>
      </c>
      <c r="C162" s="47">
        <v>45736.666226851834</v>
      </c>
      <c r="D162" s="48" t="s">
        <v>10</v>
      </c>
      <c r="E162" s="49">
        <v>576</v>
      </c>
      <c r="F162" s="48">
        <v>8.2560000000000002</v>
      </c>
      <c r="G162" s="48" t="s">
        <v>11</v>
      </c>
      <c r="H162" s="48" t="s">
        <v>12</v>
      </c>
      <c r="I162" s="48" t="s">
        <v>669</v>
      </c>
    </row>
    <row r="163" spans="2:9" ht="12.75" x14ac:dyDescent="0.35">
      <c r="B163" s="46">
        <v>45736</v>
      </c>
      <c r="C163" s="47">
        <v>45736.667650462936</v>
      </c>
      <c r="D163" s="48" t="s">
        <v>10</v>
      </c>
      <c r="E163" s="49">
        <v>122</v>
      </c>
      <c r="F163" s="48">
        <v>8.2379999999999995</v>
      </c>
      <c r="G163" s="48" t="s">
        <v>11</v>
      </c>
      <c r="H163" s="48" t="s">
        <v>12</v>
      </c>
      <c r="I163" s="48" t="s">
        <v>670</v>
      </c>
    </row>
    <row r="164" spans="2:9" ht="12.75" x14ac:dyDescent="0.35">
      <c r="B164" s="46">
        <v>45736</v>
      </c>
      <c r="C164" s="47">
        <v>45736.668541666637</v>
      </c>
      <c r="D164" s="48" t="s">
        <v>10</v>
      </c>
      <c r="E164" s="49">
        <v>156</v>
      </c>
      <c r="F164" s="48">
        <v>8.27</v>
      </c>
      <c r="G164" s="48" t="s">
        <v>11</v>
      </c>
      <c r="H164" s="48" t="s">
        <v>12</v>
      </c>
      <c r="I164" s="48" t="s">
        <v>671</v>
      </c>
    </row>
    <row r="165" spans="2:9" ht="12.75" x14ac:dyDescent="0.35">
      <c r="B165" s="46">
        <v>45736</v>
      </c>
      <c r="C165" s="47">
        <v>45736.668541666637</v>
      </c>
      <c r="D165" s="48" t="s">
        <v>10</v>
      </c>
      <c r="E165" s="49">
        <v>21</v>
      </c>
      <c r="F165" s="48">
        <v>8.27</v>
      </c>
      <c r="G165" s="48" t="s">
        <v>11</v>
      </c>
      <c r="H165" s="48" t="s">
        <v>12</v>
      </c>
      <c r="I165" s="48" t="s">
        <v>672</v>
      </c>
    </row>
    <row r="166" spans="2:9" ht="12.75" x14ac:dyDescent="0.35">
      <c r="B166" s="46">
        <v>45736</v>
      </c>
      <c r="C166" s="47">
        <v>45736.668541666637</v>
      </c>
      <c r="D166" s="48" t="s">
        <v>10</v>
      </c>
      <c r="E166" s="49">
        <v>156</v>
      </c>
      <c r="F166" s="48">
        <v>8.27</v>
      </c>
      <c r="G166" s="48" t="s">
        <v>11</v>
      </c>
      <c r="H166" s="48" t="s">
        <v>12</v>
      </c>
      <c r="I166" s="48" t="s">
        <v>673</v>
      </c>
    </row>
    <row r="167" spans="2:9" ht="12.75" x14ac:dyDescent="0.35">
      <c r="B167" s="46">
        <v>45736</v>
      </c>
      <c r="C167" s="47">
        <v>45736.668541666637</v>
      </c>
      <c r="D167" s="48" t="s">
        <v>10</v>
      </c>
      <c r="E167" s="49">
        <v>82</v>
      </c>
      <c r="F167" s="48">
        <v>8.27</v>
      </c>
      <c r="G167" s="48" t="s">
        <v>11</v>
      </c>
      <c r="H167" s="48" t="s">
        <v>12</v>
      </c>
      <c r="I167" s="48" t="s">
        <v>674</v>
      </c>
    </row>
    <row r="168" spans="2:9" ht="12.75" x14ac:dyDescent="0.35">
      <c r="B168" s="46">
        <v>45736</v>
      </c>
      <c r="C168" s="47">
        <v>45736.668541666637</v>
      </c>
      <c r="D168" s="48" t="s">
        <v>10</v>
      </c>
      <c r="E168" s="49">
        <v>45</v>
      </c>
      <c r="F168" s="48">
        <v>8.27</v>
      </c>
      <c r="G168" s="48" t="s">
        <v>11</v>
      </c>
      <c r="H168" s="48" t="s">
        <v>12</v>
      </c>
      <c r="I168" s="48" t="s">
        <v>675</v>
      </c>
    </row>
    <row r="169" spans="2:9" ht="12.75" x14ac:dyDescent="0.35">
      <c r="B169" s="46">
        <v>45736</v>
      </c>
      <c r="C169" s="47">
        <v>45736.668622685233</v>
      </c>
      <c r="D169" s="48" t="s">
        <v>10</v>
      </c>
      <c r="E169" s="49">
        <v>122</v>
      </c>
      <c r="F169" s="48">
        <v>8.2579999999999991</v>
      </c>
      <c r="G169" s="48" t="s">
        <v>11</v>
      </c>
      <c r="H169" s="48" t="s">
        <v>12</v>
      </c>
      <c r="I169" s="48" t="s">
        <v>676</v>
      </c>
    </row>
    <row r="170" spans="2:9" ht="12.75" x14ac:dyDescent="0.35">
      <c r="B170" s="46">
        <v>45736</v>
      </c>
      <c r="C170" s="47">
        <v>45736.669618055537</v>
      </c>
      <c r="D170" s="48" t="s">
        <v>10</v>
      </c>
      <c r="E170" s="49">
        <v>306</v>
      </c>
      <c r="F170" s="48">
        <v>8.2680000000000007</v>
      </c>
      <c r="G170" s="48" t="s">
        <v>11</v>
      </c>
      <c r="H170" s="48" t="s">
        <v>12</v>
      </c>
      <c r="I170" s="48" t="s">
        <v>677</v>
      </c>
    </row>
    <row r="171" spans="2:9" ht="12.75" x14ac:dyDescent="0.35">
      <c r="B171" s="46">
        <v>45736</v>
      </c>
      <c r="C171" s="47">
        <v>45736.673310185237</v>
      </c>
      <c r="D171" s="48" t="s">
        <v>10</v>
      </c>
      <c r="E171" s="49">
        <v>40</v>
      </c>
      <c r="F171" s="48">
        <v>8.266</v>
      </c>
      <c r="G171" s="48" t="s">
        <v>11</v>
      </c>
      <c r="H171" s="48" t="s">
        <v>12</v>
      </c>
      <c r="I171" s="48" t="s">
        <v>678</v>
      </c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D342-60EA-4CD8-88A3-F81D71D3754F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839</v>
      </c>
      <c r="B1" s="35">
        <v>45735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45735</v>
      </c>
      <c r="C8" s="47">
        <v>45735.335057870339</v>
      </c>
      <c r="D8" s="48" t="s">
        <v>10</v>
      </c>
      <c r="E8" s="49">
        <v>143</v>
      </c>
      <c r="F8" s="48">
        <v>8.81</v>
      </c>
      <c r="G8" s="48" t="s">
        <v>11</v>
      </c>
      <c r="H8" s="48" t="s">
        <v>12</v>
      </c>
      <c r="I8" s="48" t="s">
        <v>341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45735</v>
      </c>
      <c r="C9" s="47">
        <v>45735.335057870339</v>
      </c>
      <c r="D9" s="48" t="s">
        <v>10</v>
      </c>
      <c r="E9" s="49">
        <v>483</v>
      </c>
      <c r="F9" s="48">
        <v>8.81</v>
      </c>
      <c r="G9" s="48" t="s">
        <v>11</v>
      </c>
      <c r="H9" s="48" t="s">
        <v>12</v>
      </c>
      <c r="I9" s="48" t="s">
        <v>342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45735</v>
      </c>
      <c r="C10" s="47">
        <v>45735.335775462932</v>
      </c>
      <c r="D10" s="48" t="s">
        <v>10</v>
      </c>
      <c r="E10" s="49">
        <v>849</v>
      </c>
      <c r="F10" s="48">
        <v>8.9</v>
      </c>
      <c r="G10" s="48" t="s">
        <v>11</v>
      </c>
      <c r="H10" s="48" t="s">
        <v>12</v>
      </c>
      <c r="I10" s="48" t="s">
        <v>343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45735</v>
      </c>
      <c r="C11" s="47">
        <v>45735.336064814837</v>
      </c>
      <c r="D11" s="48" t="s">
        <v>10</v>
      </c>
      <c r="E11" s="49">
        <v>821</v>
      </c>
      <c r="F11" s="48">
        <v>8.89</v>
      </c>
      <c r="G11" s="48" t="s">
        <v>11</v>
      </c>
      <c r="H11" s="48" t="s">
        <v>12</v>
      </c>
      <c r="I11" s="48" t="s">
        <v>344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45735</v>
      </c>
      <c r="C12" s="47">
        <v>45735.336134259232</v>
      </c>
      <c r="D12" s="48" t="s">
        <v>10</v>
      </c>
      <c r="E12" s="49">
        <v>805</v>
      </c>
      <c r="F12" s="48">
        <v>8.8840000000000003</v>
      </c>
      <c r="G12" s="48" t="s">
        <v>11</v>
      </c>
      <c r="H12" s="48" t="s">
        <v>12</v>
      </c>
      <c r="I12" s="48" t="s">
        <v>345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45735</v>
      </c>
      <c r="C13" s="47">
        <v>45735.336215277734</v>
      </c>
      <c r="D13" s="48" t="s">
        <v>10</v>
      </c>
      <c r="E13" s="49">
        <v>261</v>
      </c>
      <c r="F13" s="48">
        <v>8.8460000000000001</v>
      </c>
      <c r="G13" s="48" t="s">
        <v>11</v>
      </c>
      <c r="H13" s="48" t="s">
        <v>12</v>
      </c>
      <c r="I13" s="48" t="s">
        <v>346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45735</v>
      </c>
      <c r="C14" s="47">
        <v>45735.336215277734</v>
      </c>
      <c r="D14" s="48" t="s">
        <v>10</v>
      </c>
      <c r="E14" s="49">
        <v>339</v>
      </c>
      <c r="F14" s="48">
        <v>8.8460000000000001</v>
      </c>
      <c r="G14" s="48" t="s">
        <v>11</v>
      </c>
      <c r="H14" s="48" t="s">
        <v>12</v>
      </c>
      <c r="I14" s="48" t="s">
        <v>347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45735</v>
      </c>
      <c r="C15" s="47">
        <v>45735.336226851832</v>
      </c>
      <c r="D15" s="48" t="s">
        <v>10</v>
      </c>
      <c r="E15" s="49">
        <v>218</v>
      </c>
      <c r="F15" s="48">
        <v>8.8360000000000003</v>
      </c>
      <c r="G15" s="48" t="s">
        <v>11</v>
      </c>
      <c r="H15" s="48" t="s">
        <v>12</v>
      </c>
      <c r="I15" s="48" t="s">
        <v>348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45735</v>
      </c>
      <c r="C16" s="47">
        <v>45735.336446759233</v>
      </c>
      <c r="D16" s="48" t="s">
        <v>10</v>
      </c>
      <c r="E16" s="49">
        <v>688</v>
      </c>
      <c r="F16" s="48">
        <v>8.83</v>
      </c>
      <c r="G16" s="48" t="s">
        <v>11</v>
      </c>
      <c r="H16" s="48" t="s">
        <v>12</v>
      </c>
      <c r="I16" s="48" t="s">
        <v>349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45735</v>
      </c>
      <c r="C17" s="47">
        <v>45735.336828703737</v>
      </c>
      <c r="D17" s="48" t="s">
        <v>10</v>
      </c>
      <c r="E17" s="49">
        <v>27</v>
      </c>
      <c r="F17" s="48">
        <v>8.8160000000000007</v>
      </c>
      <c r="G17" s="48" t="s">
        <v>11</v>
      </c>
      <c r="H17" s="48" t="s">
        <v>12</v>
      </c>
      <c r="I17" s="48" t="s">
        <v>350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45735</v>
      </c>
      <c r="C18" s="47">
        <v>45735.336828703737</v>
      </c>
      <c r="D18" s="48" t="s">
        <v>10</v>
      </c>
      <c r="E18" s="49">
        <v>359</v>
      </c>
      <c r="F18" s="48">
        <v>8.8160000000000007</v>
      </c>
      <c r="G18" s="48" t="s">
        <v>11</v>
      </c>
      <c r="H18" s="48" t="s">
        <v>12</v>
      </c>
      <c r="I18" s="48" t="s">
        <v>351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45735</v>
      </c>
      <c r="C19" s="47">
        <v>45735.377002314839</v>
      </c>
      <c r="D19" s="48" t="s">
        <v>10</v>
      </c>
      <c r="E19" s="49">
        <v>293</v>
      </c>
      <c r="F19" s="48">
        <v>8.61</v>
      </c>
      <c r="G19" s="48" t="s">
        <v>11</v>
      </c>
      <c r="H19" s="48" t="s">
        <v>12</v>
      </c>
      <c r="I19" s="48" t="s">
        <v>352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45735</v>
      </c>
      <c r="C20" s="47">
        <v>45735.378761574037</v>
      </c>
      <c r="D20" s="48" t="s">
        <v>10</v>
      </c>
      <c r="E20" s="49">
        <v>373</v>
      </c>
      <c r="F20" s="48">
        <v>8.6180000000000003</v>
      </c>
      <c r="G20" s="48" t="s">
        <v>11</v>
      </c>
      <c r="H20" s="48" t="s">
        <v>12</v>
      </c>
      <c r="I20" s="48" t="s">
        <v>353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45735</v>
      </c>
      <c r="C21" s="47">
        <v>45735.379930555537</v>
      </c>
      <c r="D21" s="48" t="s">
        <v>10</v>
      </c>
      <c r="E21" s="49">
        <v>376</v>
      </c>
      <c r="F21" s="48">
        <v>8.6359999999999992</v>
      </c>
      <c r="G21" s="48" t="s">
        <v>11</v>
      </c>
      <c r="H21" s="48" t="s">
        <v>12</v>
      </c>
      <c r="I21" s="48" t="s">
        <v>354</v>
      </c>
      <c r="J21" s="52"/>
      <c r="K21" s="52"/>
    </row>
    <row r="22" spans="1:15" ht="12.75" x14ac:dyDescent="0.35">
      <c r="A22" s="51"/>
      <c r="B22" s="46">
        <v>45735</v>
      </c>
      <c r="C22" s="47">
        <v>45735.381018518536</v>
      </c>
      <c r="D22" s="48" t="s">
        <v>10</v>
      </c>
      <c r="E22" s="49">
        <v>359</v>
      </c>
      <c r="F22" s="48">
        <v>8.6199999999999992</v>
      </c>
      <c r="G22" s="48" t="s">
        <v>11</v>
      </c>
      <c r="H22" s="48" t="s">
        <v>12</v>
      </c>
      <c r="I22" s="48" t="s">
        <v>355</v>
      </c>
      <c r="J22" s="52"/>
      <c r="K22" s="52"/>
    </row>
    <row r="23" spans="1:15" ht="12.75" x14ac:dyDescent="0.35">
      <c r="A23" s="51"/>
      <c r="B23" s="46">
        <v>45735</v>
      </c>
      <c r="C23" s="47">
        <v>45735.387152777737</v>
      </c>
      <c r="D23" s="48" t="s">
        <v>10</v>
      </c>
      <c r="E23" s="49">
        <v>156</v>
      </c>
      <c r="F23" s="48">
        <v>8.6159999999999997</v>
      </c>
      <c r="G23" s="48" t="s">
        <v>11</v>
      </c>
      <c r="H23" s="48" t="s">
        <v>12</v>
      </c>
      <c r="I23" s="48" t="s">
        <v>356</v>
      </c>
      <c r="J23" s="52"/>
      <c r="K23" s="52"/>
    </row>
    <row r="24" spans="1:15" ht="12.75" x14ac:dyDescent="0.35">
      <c r="A24" s="51"/>
      <c r="B24" s="46">
        <v>45735</v>
      </c>
      <c r="C24" s="47">
        <v>45735.387152777737</v>
      </c>
      <c r="D24" s="48" t="s">
        <v>10</v>
      </c>
      <c r="E24" s="49">
        <v>156</v>
      </c>
      <c r="F24" s="48">
        <v>8.6159999999999997</v>
      </c>
      <c r="G24" s="48" t="s">
        <v>11</v>
      </c>
      <c r="H24" s="48" t="s">
        <v>12</v>
      </c>
      <c r="I24" s="48" t="s">
        <v>357</v>
      </c>
      <c r="J24" s="52"/>
      <c r="K24" s="52"/>
    </row>
    <row r="25" spans="1:15" ht="12.75" x14ac:dyDescent="0.35">
      <c r="A25" s="51"/>
      <c r="B25" s="46">
        <v>45735</v>
      </c>
      <c r="C25" s="47">
        <v>45735.387152777737</v>
      </c>
      <c r="D25" s="48" t="s">
        <v>10</v>
      </c>
      <c r="E25" s="49">
        <v>18</v>
      </c>
      <c r="F25" s="48">
        <v>8.6159999999999997</v>
      </c>
      <c r="G25" s="48" t="s">
        <v>11</v>
      </c>
      <c r="H25" s="48" t="s">
        <v>12</v>
      </c>
      <c r="I25" s="48" t="s">
        <v>358</v>
      </c>
      <c r="J25" s="52"/>
      <c r="K25" s="52"/>
    </row>
    <row r="26" spans="1:15" ht="12.75" x14ac:dyDescent="0.35">
      <c r="A26" s="51"/>
      <c r="B26" s="46">
        <v>45735</v>
      </c>
      <c r="C26" s="47">
        <v>45735.389837962939</v>
      </c>
      <c r="D26" s="48" t="s">
        <v>10</v>
      </c>
      <c r="E26" s="49">
        <v>394</v>
      </c>
      <c r="F26" s="48">
        <v>8.64</v>
      </c>
      <c r="G26" s="48" t="s">
        <v>11</v>
      </c>
      <c r="H26" s="48" t="s">
        <v>12</v>
      </c>
      <c r="I26" s="48" t="s">
        <v>359</v>
      </c>
      <c r="J26" s="52"/>
      <c r="K26" s="52"/>
    </row>
    <row r="27" spans="1:15" ht="12.75" x14ac:dyDescent="0.35">
      <c r="A27" s="51"/>
      <c r="B27" s="46">
        <v>45735</v>
      </c>
      <c r="C27" s="47">
        <v>45735.392361111139</v>
      </c>
      <c r="D27" s="48" t="s">
        <v>10</v>
      </c>
      <c r="E27" s="49">
        <v>319</v>
      </c>
      <c r="F27" s="48">
        <v>8.65</v>
      </c>
      <c r="G27" s="48" t="s">
        <v>11</v>
      </c>
      <c r="H27" s="48" t="s">
        <v>12</v>
      </c>
      <c r="I27" s="48" t="s">
        <v>360</v>
      </c>
      <c r="J27" s="52"/>
      <c r="K27" s="52"/>
    </row>
    <row r="28" spans="1:15" ht="12.75" x14ac:dyDescent="0.35">
      <c r="A28" s="51"/>
      <c r="B28" s="46">
        <v>45735</v>
      </c>
      <c r="C28" s="47">
        <v>45735.395138888933</v>
      </c>
      <c r="D28" s="48" t="s">
        <v>10</v>
      </c>
      <c r="E28" s="49">
        <v>386</v>
      </c>
      <c r="F28" s="48">
        <v>8.6419999999999995</v>
      </c>
      <c r="G28" s="48" t="s">
        <v>11</v>
      </c>
      <c r="H28" s="48" t="s">
        <v>12</v>
      </c>
      <c r="I28" s="48" t="s">
        <v>361</v>
      </c>
      <c r="J28" s="52"/>
      <c r="K28" s="52"/>
    </row>
    <row r="29" spans="1:15" ht="12.75" x14ac:dyDescent="0.35">
      <c r="A29" s="51"/>
      <c r="B29" s="46">
        <v>45735</v>
      </c>
      <c r="C29" s="47">
        <v>45735.395451388933</v>
      </c>
      <c r="D29" s="48" t="s">
        <v>10</v>
      </c>
      <c r="E29" s="49">
        <v>119</v>
      </c>
      <c r="F29" s="48">
        <v>8.6219999999999999</v>
      </c>
      <c r="G29" s="48" t="s">
        <v>11</v>
      </c>
      <c r="H29" s="48" t="s">
        <v>12</v>
      </c>
      <c r="I29" s="48" t="s">
        <v>362</v>
      </c>
      <c r="J29" s="52"/>
      <c r="K29" s="52"/>
    </row>
    <row r="30" spans="1:15" ht="12.75" x14ac:dyDescent="0.35">
      <c r="A30" s="51"/>
      <c r="B30" s="46">
        <v>45735</v>
      </c>
      <c r="C30" s="47">
        <v>45735.395717592633</v>
      </c>
      <c r="D30" s="48" t="s">
        <v>10</v>
      </c>
      <c r="E30" s="49">
        <v>379</v>
      </c>
      <c r="F30" s="48">
        <v>8.61</v>
      </c>
      <c r="G30" s="48" t="s">
        <v>11</v>
      </c>
      <c r="H30" s="48" t="s">
        <v>12</v>
      </c>
      <c r="I30" s="48" t="s">
        <v>363</v>
      </c>
      <c r="J30" s="52"/>
      <c r="K30" s="52"/>
    </row>
    <row r="31" spans="1:15" ht="12.75" x14ac:dyDescent="0.35">
      <c r="A31" s="51"/>
      <c r="B31" s="46">
        <v>45735</v>
      </c>
      <c r="C31" s="47">
        <v>45735.400324074035</v>
      </c>
      <c r="D31" s="48" t="s">
        <v>10</v>
      </c>
      <c r="E31" s="49">
        <v>37</v>
      </c>
      <c r="F31" s="48">
        <v>8.6120000000000001</v>
      </c>
      <c r="G31" s="48" t="s">
        <v>11</v>
      </c>
      <c r="H31" s="48" t="s">
        <v>12</v>
      </c>
      <c r="I31" s="48" t="s">
        <v>364</v>
      </c>
      <c r="J31" s="52"/>
      <c r="K31" s="52"/>
    </row>
    <row r="32" spans="1:15" ht="12.75" x14ac:dyDescent="0.35">
      <c r="A32" s="51"/>
      <c r="B32" s="46">
        <v>45735</v>
      </c>
      <c r="C32" s="47">
        <v>45735.400324074035</v>
      </c>
      <c r="D32" s="48" t="s">
        <v>10</v>
      </c>
      <c r="E32" s="49">
        <v>337</v>
      </c>
      <c r="F32" s="48">
        <v>8.6120000000000001</v>
      </c>
      <c r="G32" s="48" t="s">
        <v>11</v>
      </c>
      <c r="H32" s="48" t="s">
        <v>12</v>
      </c>
      <c r="I32" s="48" t="s">
        <v>365</v>
      </c>
      <c r="J32" s="52"/>
      <c r="K32" s="52"/>
    </row>
    <row r="33" spans="1:11" ht="12.75" x14ac:dyDescent="0.35">
      <c r="A33" s="51"/>
      <c r="B33" s="46">
        <v>45735</v>
      </c>
      <c r="C33" s="47">
        <v>45735.401250000039</v>
      </c>
      <c r="D33" s="48" t="s">
        <v>10</v>
      </c>
      <c r="E33" s="49">
        <v>254</v>
      </c>
      <c r="F33" s="48">
        <v>8.61</v>
      </c>
      <c r="G33" s="48" t="s">
        <v>11</v>
      </c>
      <c r="H33" s="48" t="s">
        <v>12</v>
      </c>
      <c r="I33" s="48" t="s">
        <v>366</v>
      </c>
      <c r="J33" s="52"/>
      <c r="K33" s="52"/>
    </row>
    <row r="34" spans="1:11" ht="12.75" x14ac:dyDescent="0.35">
      <c r="A34" s="51"/>
      <c r="B34" s="46">
        <v>45735</v>
      </c>
      <c r="C34" s="47">
        <v>45735.401273148134</v>
      </c>
      <c r="D34" s="48" t="s">
        <v>10</v>
      </c>
      <c r="E34" s="49">
        <v>218</v>
      </c>
      <c r="F34" s="48">
        <v>8.5980000000000008</v>
      </c>
      <c r="G34" s="48" t="s">
        <v>11</v>
      </c>
      <c r="H34" s="48" t="s">
        <v>12</v>
      </c>
      <c r="I34" s="48" t="s">
        <v>367</v>
      </c>
      <c r="J34" s="52"/>
      <c r="K34" s="52"/>
    </row>
    <row r="35" spans="1:11" ht="12.75" x14ac:dyDescent="0.35">
      <c r="A35" s="51"/>
      <c r="B35" s="46">
        <v>45735</v>
      </c>
      <c r="C35" s="47">
        <v>45735.403009259237</v>
      </c>
      <c r="D35" s="48" t="s">
        <v>10</v>
      </c>
      <c r="E35" s="49">
        <v>346</v>
      </c>
      <c r="F35" s="48">
        <v>8.5939999999999994</v>
      </c>
      <c r="G35" s="48" t="s">
        <v>11</v>
      </c>
      <c r="H35" s="48" t="s">
        <v>12</v>
      </c>
      <c r="I35" s="48" t="s">
        <v>368</v>
      </c>
      <c r="J35" s="52"/>
      <c r="K35" s="52"/>
    </row>
    <row r="36" spans="1:11" ht="12.75" x14ac:dyDescent="0.35">
      <c r="A36" s="51"/>
      <c r="B36" s="46">
        <v>45735</v>
      </c>
      <c r="C36" s="47">
        <v>45735.403449074038</v>
      </c>
      <c r="D36" s="48" t="s">
        <v>10</v>
      </c>
      <c r="E36" s="49">
        <v>146</v>
      </c>
      <c r="F36" s="48">
        <v>8.5920000000000005</v>
      </c>
      <c r="G36" s="48" t="s">
        <v>11</v>
      </c>
      <c r="H36" s="48" t="s">
        <v>12</v>
      </c>
      <c r="I36" s="48" t="s">
        <v>369</v>
      </c>
      <c r="J36" s="52"/>
      <c r="K36" s="52"/>
    </row>
    <row r="37" spans="1:11" ht="12.75" x14ac:dyDescent="0.35">
      <c r="A37" s="51"/>
      <c r="B37" s="46">
        <v>45735</v>
      </c>
      <c r="C37" s="47">
        <v>45735.403449074038</v>
      </c>
      <c r="D37" s="48" t="s">
        <v>10</v>
      </c>
      <c r="E37" s="49">
        <v>19</v>
      </c>
      <c r="F37" s="48">
        <v>8.5920000000000005</v>
      </c>
      <c r="G37" s="48" t="s">
        <v>11</v>
      </c>
      <c r="H37" s="48" t="s">
        <v>12</v>
      </c>
      <c r="I37" s="48" t="s">
        <v>370</v>
      </c>
      <c r="J37" s="52"/>
      <c r="K37" s="52"/>
    </row>
    <row r="38" spans="1:11" ht="12.75" x14ac:dyDescent="0.35">
      <c r="A38" s="51"/>
      <c r="B38" s="46">
        <v>45735</v>
      </c>
      <c r="C38" s="47">
        <v>45735.403854166638</v>
      </c>
      <c r="D38" s="48" t="s">
        <v>10</v>
      </c>
      <c r="E38" s="49">
        <v>115</v>
      </c>
      <c r="F38" s="48">
        <v>8.5860000000000003</v>
      </c>
      <c r="G38" s="48" t="s">
        <v>11</v>
      </c>
      <c r="H38" s="48" t="s">
        <v>12</v>
      </c>
      <c r="I38" s="48" t="s">
        <v>371</v>
      </c>
      <c r="J38" s="52"/>
      <c r="K38" s="52"/>
    </row>
    <row r="39" spans="1:11" ht="12.75" x14ac:dyDescent="0.35">
      <c r="A39" s="51"/>
      <c r="B39" s="46">
        <v>45735</v>
      </c>
      <c r="C39" s="47">
        <v>45735.403854166638</v>
      </c>
      <c r="D39" s="48" t="s">
        <v>10</v>
      </c>
      <c r="E39" s="49">
        <v>48</v>
      </c>
      <c r="F39" s="48">
        <v>8.5860000000000003</v>
      </c>
      <c r="G39" s="48" t="s">
        <v>11</v>
      </c>
      <c r="H39" s="48" t="s">
        <v>12</v>
      </c>
      <c r="I39" s="48" t="s">
        <v>372</v>
      </c>
      <c r="J39" s="52"/>
      <c r="K39" s="52"/>
    </row>
    <row r="40" spans="1:11" ht="12.75" x14ac:dyDescent="0.35">
      <c r="A40" s="51"/>
      <c r="B40" s="46">
        <v>45735</v>
      </c>
      <c r="C40" s="47">
        <v>45735.404351851837</v>
      </c>
      <c r="D40" s="48" t="s">
        <v>10</v>
      </c>
      <c r="E40" s="49">
        <v>132</v>
      </c>
      <c r="F40" s="48">
        <v>8.5820000000000007</v>
      </c>
      <c r="G40" s="48" t="s">
        <v>11</v>
      </c>
      <c r="H40" s="48" t="s">
        <v>12</v>
      </c>
      <c r="I40" s="48" t="s">
        <v>373</v>
      </c>
      <c r="J40" s="52"/>
      <c r="K40" s="52"/>
    </row>
    <row r="41" spans="1:11" ht="12.75" x14ac:dyDescent="0.35">
      <c r="A41" s="51"/>
      <c r="B41" s="46">
        <v>45735</v>
      </c>
      <c r="C41" s="47">
        <v>45735.404351851837</v>
      </c>
      <c r="D41" s="48" t="s">
        <v>10</v>
      </c>
      <c r="E41" s="49">
        <v>13</v>
      </c>
      <c r="F41" s="48">
        <v>8.5820000000000007</v>
      </c>
      <c r="G41" s="48" t="s">
        <v>11</v>
      </c>
      <c r="H41" s="48" t="s">
        <v>12</v>
      </c>
      <c r="I41" s="48" t="s">
        <v>374</v>
      </c>
      <c r="J41" s="52"/>
      <c r="K41" s="52"/>
    </row>
    <row r="42" spans="1:11" ht="12.75" x14ac:dyDescent="0.35">
      <c r="A42" s="51"/>
      <c r="B42" s="46">
        <v>45735</v>
      </c>
      <c r="C42" s="47">
        <v>45735.419537037036</v>
      </c>
      <c r="D42" s="48" t="s">
        <v>10</v>
      </c>
      <c r="E42" s="49">
        <v>593</v>
      </c>
      <c r="F42" s="48">
        <v>8.56</v>
      </c>
      <c r="G42" s="48" t="s">
        <v>11</v>
      </c>
      <c r="H42" s="48" t="s">
        <v>12</v>
      </c>
      <c r="I42" s="48" t="s">
        <v>375</v>
      </c>
      <c r="J42" s="52"/>
      <c r="K42" s="52"/>
    </row>
    <row r="43" spans="1:11" ht="12.75" x14ac:dyDescent="0.35">
      <c r="A43" s="51"/>
      <c r="B43" s="46">
        <v>45735</v>
      </c>
      <c r="C43" s="47">
        <v>45735.421597222237</v>
      </c>
      <c r="D43" s="48" t="s">
        <v>10</v>
      </c>
      <c r="E43" s="49">
        <v>390</v>
      </c>
      <c r="F43" s="48">
        <v>8.56</v>
      </c>
      <c r="G43" s="48" t="s">
        <v>11</v>
      </c>
      <c r="H43" s="48" t="s">
        <v>12</v>
      </c>
      <c r="I43" s="48" t="s">
        <v>376</v>
      </c>
      <c r="J43" s="52"/>
      <c r="K43" s="52"/>
    </row>
    <row r="44" spans="1:11" ht="12.75" x14ac:dyDescent="0.35">
      <c r="A44" s="51"/>
      <c r="B44" s="46">
        <v>45735</v>
      </c>
      <c r="C44" s="47">
        <v>45735.422060185236</v>
      </c>
      <c r="D44" s="48" t="s">
        <v>10</v>
      </c>
      <c r="E44" s="49">
        <v>238</v>
      </c>
      <c r="F44" s="48">
        <v>8.5380000000000003</v>
      </c>
      <c r="G44" s="48" t="s">
        <v>11</v>
      </c>
      <c r="H44" s="48" t="s">
        <v>12</v>
      </c>
      <c r="I44" s="48" t="s">
        <v>377</v>
      </c>
      <c r="J44" s="52"/>
      <c r="K44" s="52"/>
    </row>
    <row r="45" spans="1:11" ht="12.75" x14ac:dyDescent="0.35">
      <c r="A45" s="51"/>
      <c r="B45" s="46">
        <v>45735</v>
      </c>
      <c r="C45" s="47">
        <v>45735.422314814838</v>
      </c>
      <c r="D45" s="48" t="s">
        <v>10</v>
      </c>
      <c r="E45" s="49">
        <v>464</v>
      </c>
      <c r="F45" s="48">
        <v>8.532</v>
      </c>
      <c r="G45" s="48" t="s">
        <v>11</v>
      </c>
      <c r="H45" s="48" t="s">
        <v>12</v>
      </c>
      <c r="I45" s="48" t="s">
        <v>378</v>
      </c>
      <c r="J45" s="52"/>
      <c r="K45" s="52"/>
    </row>
    <row r="46" spans="1:11" ht="12.75" x14ac:dyDescent="0.35">
      <c r="A46" s="51"/>
      <c r="B46" s="46">
        <v>45735</v>
      </c>
      <c r="C46" s="47">
        <v>45735.426805555537</v>
      </c>
      <c r="D46" s="48" t="s">
        <v>10</v>
      </c>
      <c r="E46" s="49">
        <v>278</v>
      </c>
      <c r="F46" s="48">
        <v>8.5739999999999998</v>
      </c>
      <c r="G46" s="48" t="s">
        <v>11</v>
      </c>
      <c r="H46" s="48" t="s">
        <v>12</v>
      </c>
      <c r="I46" s="48" t="s">
        <v>379</v>
      </c>
      <c r="J46" s="52"/>
      <c r="K46" s="52"/>
    </row>
    <row r="47" spans="1:11" ht="12.75" x14ac:dyDescent="0.35">
      <c r="A47" s="51"/>
      <c r="B47" s="46">
        <v>45735</v>
      </c>
      <c r="C47" s="47">
        <v>45735.433043981437</v>
      </c>
      <c r="D47" s="48" t="s">
        <v>10</v>
      </c>
      <c r="E47" s="49">
        <v>436</v>
      </c>
      <c r="F47" s="48">
        <v>8.56</v>
      </c>
      <c r="G47" s="48" t="s">
        <v>11</v>
      </c>
      <c r="H47" s="48" t="s">
        <v>12</v>
      </c>
      <c r="I47" s="48" t="s">
        <v>380</v>
      </c>
      <c r="J47" s="52"/>
      <c r="K47" s="52"/>
    </row>
    <row r="48" spans="1:11" ht="12.75" x14ac:dyDescent="0.35">
      <c r="A48" s="51"/>
      <c r="B48" s="46">
        <v>45735</v>
      </c>
      <c r="C48" s="47">
        <v>45735.435393518535</v>
      </c>
      <c r="D48" s="48" t="s">
        <v>10</v>
      </c>
      <c r="E48" s="49">
        <v>151</v>
      </c>
      <c r="F48" s="48">
        <v>8.548</v>
      </c>
      <c r="G48" s="48" t="s">
        <v>11</v>
      </c>
      <c r="H48" s="48" t="s">
        <v>12</v>
      </c>
      <c r="I48" s="48" t="s">
        <v>381</v>
      </c>
      <c r="J48" s="52"/>
      <c r="K48" s="52"/>
    </row>
    <row r="49" spans="1:11" ht="12.75" x14ac:dyDescent="0.35">
      <c r="A49" s="51"/>
      <c r="B49" s="46">
        <v>45735</v>
      </c>
      <c r="C49" s="47">
        <v>45735.435393518535</v>
      </c>
      <c r="D49" s="48" t="s">
        <v>10</v>
      </c>
      <c r="E49" s="49">
        <v>63</v>
      </c>
      <c r="F49" s="48">
        <v>8.548</v>
      </c>
      <c r="G49" s="48" t="s">
        <v>11</v>
      </c>
      <c r="H49" s="48" t="s">
        <v>12</v>
      </c>
      <c r="I49" s="48" t="s">
        <v>382</v>
      </c>
      <c r="J49" s="52"/>
      <c r="K49" s="52"/>
    </row>
    <row r="50" spans="1:11" ht="12.75" x14ac:dyDescent="0.35">
      <c r="A50" s="51"/>
      <c r="B50" s="46">
        <v>45735</v>
      </c>
      <c r="C50" s="47">
        <v>45735.436458333337</v>
      </c>
      <c r="D50" s="48" t="s">
        <v>10</v>
      </c>
      <c r="E50" s="49">
        <v>122</v>
      </c>
      <c r="F50" s="48">
        <v>8.5459999999999994</v>
      </c>
      <c r="G50" s="48" t="s">
        <v>11</v>
      </c>
      <c r="H50" s="48" t="s">
        <v>12</v>
      </c>
      <c r="I50" s="48" t="s">
        <v>383</v>
      </c>
      <c r="J50" s="52"/>
      <c r="K50" s="52"/>
    </row>
    <row r="51" spans="1:11" ht="12.75" x14ac:dyDescent="0.35">
      <c r="A51" s="51"/>
      <c r="B51" s="46">
        <v>45735</v>
      </c>
      <c r="C51" s="47">
        <v>45735.442094907434</v>
      </c>
      <c r="D51" s="48" t="s">
        <v>10</v>
      </c>
      <c r="E51" s="49">
        <v>78</v>
      </c>
      <c r="F51" s="48">
        <v>8.5559999999999992</v>
      </c>
      <c r="G51" s="48" t="s">
        <v>11</v>
      </c>
      <c r="H51" s="48" t="s">
        <v>12</v>
      </c>
      <c r="I51" s="48" t="s">
        <v>384</v>
      </c>
      <c r="J51" s="52"/>
      <c r="K51" s="52"/>
    </row>
    <row r="52" spans="1:11" ht="12.75" x14ac:dyDescent="0.35">
      <c r="A52" s="51"/>
      <c r="B52" s="46">
        <v>45735</v>
      </c>
      <c r="C52" s="47">
        <v>45735.442094907434</v>
      </c>
      <c r="D52" s="48" t="s">
        <v>10</v>
      </c>
      <c r="E52" s="49">
        <v>335</v>
      </c>
      <c r="F52" s="48">
        <v>8.5559999999999992</v>
      </c>
      <c r="G52" s="48" t="s">
        <v>11</v>
      </c>
      <c r="H52" s="48" t="s">
        <v>12</v>
      </c>
      <c r="I52" s="48" t="s">
        <v>385</v>
      </c>
      <c r="J52" s="52"/>
      <c r="K52" s="52"/>
    </row>
    <row r="53" spans="1:11" ht="12.75" x14ac:dyDescent="0.35">
      <c r="A53" s="44"/>
      <c r="B53" s="46">
        <v>45735</v>
      </c>
      <c r="C53" s="47">
        <v>45735.445300925938</v>
      </c>
      <c r="D53" s="48" t="s">
        <v>10</v>
      </c>
      <c r="E53" s="49">
        <v>258</v>
      </c>
      <c r="F53" s="48">
        <v>8.5640000000000001</v>
      </c>
      <c r="G53" s="48" t="s">
        <v>11</v>
      </c>
      <c r="H53" s="48" t="s">
        <v>12</v>
      </c>
      <c r="I53" s="48" t="s">
        <v>386</v>
      </c>
      <c r="J53" s="52"/>
      <c r="K53" s="52"/>
    </row>
    <row r="54" spans="1:11" ht="12.75" x14ac:dyDescent="0.35">
      <c r="A54" s="44"/>
      <c r="B54" s="46">
        <v>45735</v>
      </c>
      <c r="C54" s="47">
        <v>45735.445300925938</v>
      </c>
      <c r="D54" s="48" t="s">
        <v>10</v>
      </c>
      <c r="E54" s="49">
        <v>156</v>
      </c>
      <c r="F54" s="48">
        <v>8.5619999999999994</v>
      </c>
      <c r="G54" s="48" t="s">
        <v>11</v>
      </c>
      <c r="H54" s="48" t="s">
        <v>12</v>
      </c>
      <c r="I54" s="48" t="s">
        <v>387</v>
      </c>
      <c r="J54" s="52"/>
      <c r="K54" s="52"/>
    </row>
    <row r="55" spans="1:11" ht="12.75" x14ac:dyDescent="0.35">
      <c r="A55" s="44"/>
      <c r="B55" s="46">
        <v>45735</v>
      </c>
      <c r="C55" s="47">
        <v>45735.445300925938</v>
      </c>
      <c r="D55" s="48" t="s">
        <v>10</v>
      </c>
      <c r="E55" s="49">
        <v>300</v>
      </c>
      <c r="F55" s="48">
        <v>8.5619999999999994</v>
      </c>
      <c r="G55" s="48" t="s">
        <v>11</v>
      </c>
      <c r="H55" s="48" t="s">
        <v>12</v>
      </c>
      <c r="I55" s="48" t="s">
        <v>388</v>
      </c>
      <c r="J55" s="52"/>
      <c r="K55" s="52"/>
    </row>
    <row r="56" spans="1:11" ht="12.75" x14ac:dyDescent="0.35">
      <c r="A56" s="44"/>
      <c r="B56" s="46">
        <v>45735</v>
      </c>
      <c r="C56" s="47">
        <v>45735.447291666635</v>
      </c>
      <c r="D56" s="48" t="s">
        <v>10</v>
      </c>
      <c r="E56" s="49">
        <v>36</v>
      </c>
      <c r="F56" s="48">
        <v>8.5660000000000007</v>
      </c>
      <c r="G56" s="48" t="s">
        <v>11</v>
      </c>
      <c r="H56" s="48" t="s">
        <v>12</v>
      </c>
      <c r="I56" s="48" t="s">
        <v>389</v>
      </c>
      <c r="J56" s="52"/>
      <c r="K56" s="52"/>
    </row>
    <row r="57" spans="1:11" ht="12.75" x14ac:dyDescent="0.35">
      <c r="A57" s="44"/>
      <c r="B57" s="46">
        <v>45735</v>
      </c>
      <c r="C57" s="47">
        <v>45735.447800925933</v>
      </c>
      <c r="D57" s="48" t="s">
        <v>10</v>
      </c>
      <c r="E57" s="49">
        <v>127</v>
      </c>
      <c r="F57" s="48">
        <v>8.5660000000000007</v>
      </c>
      <c r="G57" s="48" t="s">
        <v>11</v>
      </c>
      <c r="H57" s="48" t="s">
        <v>12</v>
      </c>
      <c r="I57" s="48" t="s">
        <v>390</v>
      </c>
      <c r="J57" s="52"/>
      <c r="K57" s="52"/>
    </row>
    <row r="58" spans="1:11" ht="12.75" x14ac:dyDescent="0.35">
      <c r="A58" s="44"/>
      <c r="B58" s="46">
        <v>45735</v>
      </c>
      <c r="C58" s="47">
        <v>45735.452546296336</v>
      </c>
      <c r="D58" s="48" t="s">
        <v>10</v>
      </c>
      <c r="E58" s="49">
        <v>119</v>
      </c>
      <c r="F58" s="48">
        <v>8.5619999999999994</v>
      </c>
      <c r="G58" s="48" t="s">
        <v>11</v>
      </c>
      <c r="H58" s="48" t="s">
        <v>12</v>
      </c>
      <c r="I58" s="48" t="s">
        <v>391</v>
      </c>
      <c r="J58" s="52"/>
      <c r="K58" s="52"/>
    </row>
    <row r="59" spans="1:11" ht="12.75" x14ac:dyDescent="0.35">
      <c r="A59" s="44"/>
      <c r="B59" s="46">
        <v>45735</v>
      </c>
      <c r="C59" s="47">
        <v>45735.459710648138</v>
      </c>
      <c r="D59" s="48" t="s">
        <v>10</v>
      </c>
      <c r="E59" s="49">
        <v>397</v>
      </c>
      <c r="F59" s="48">
        <v>8.5559999999999992</v>
      </c>
      <c r="G59" s="48" t="s">
        <v>11</v>
      </c>
      <c r="H59" s="48" t="s">
        <v>12</v>
      </c>
      <c r="I59" s="48" t="s">
        <v>392</v>
      </c>
      <c r="J59" s="52"/>
      <c r="K59" s="52"/>
    </row>
    <row r="60" spans="1:11" ht="12.75" x14ac:dyDescent="0.35">
      <c r="A60" s="44"/>
      <c r="B60" s="46">
        <v>45735</v>
      </c>
      <c r="C60" s="47">
        <v>45735.459710648138</v>
      </c>
      <c r="D60" s="48" t="s">
        <v>10</v>
      </c>
      <c r="E60" s="49">
        <v>127</v>
      </c>
      <c r="F60" s="48">
        <v>8.5519999999999996</v>
      </c>
      <c r="G60" s="48" t="s">
        <v>11</v>
      </c>
      <c r="H60" s="48" t="s">
        <v>12</v>
      </c>
      <c r="I60" s="48" t="s">
        <v>393</v>
      </c>
      <c r="J60" s="52"/>
      <c r="K60" s="52"/>
    </row>
    <row r="61" spans="1:11" ht="12.75" x14ac:dyDescent="0.35">
      <c r="A61" s="44"/>
      <c r="B61" s="46">
        <v>45735</v>
      </c>
      <c r="C61" s="47">
        <v>45735.459710648138</v>
      </c>
      <c r="D61" s="48" t="s">
        <v>10</v>
      </c>
      <c r="E61" s="49">
        <v>110</v>
      </c>
      <c r="F61" s="48">
        <v>8.5519999999999996</v>
      </c>
      <c r="G61" s="48" t="s">
        <v>11</v>
      </c>
      <c r="H61" s="48" t="s">
        <v>12</v>
      </c>
      <c r="I61" s="48" t="s">
        <v>394</v>
      </c>
      <c r="J61" s="52"/>
      <c r="K61" s="52"/>
    </row>
    <row r="62" spans="1:11" ht="12.75" x14ac:dyDescent="0.35">
      <c r="A62" s="44"/>
      <c r="B62" s="46">
        <v>45735</v>
      </c>
      <c r="C62" s="47">
        <v>45735.465486111134</v>
      </c>
      <c r="D62" s="48" t="s">
        <v>10</v>
      </c>
      <c r="E62" s="49">
        <v>166</v>
      </c>
      <c r="F62" s="48">
        <v>8.5559999999999992</v>
      </c>
      <c r="G62" s="48" t="s">
        <v>11</v>
      </c>
      <c r="H62" s="48" t="s">
        <v>12</v>
      </c>
      <c r="I62" s="48" t="s">
        <v>395</v>
      </c>
      <c r="J62" s="52"/>
      <c r="K62" s="52"/>
    </row>
    <row r="63" spans="1:11" ht="12.75" x14ac:dyDescent="0.35">
      <c r="A63" s="44"/>
      <c r="B63" s="46">
        <v>45735</v>
      </c>
      <c r="C63" s="47">
        <v>45735.465486111134</v>
      </c>
      <c r="D63" s="48" t="s">
        <v>10</v>
      </c>
      <c r="E63" s="49">
        <v>372</v>
      </c>
      <c r="F63" s="48">
        <v>8.5559999999999992</v>
      </c>
      <c r="G63" s="48" t="s">
        <v>11</v>
      </c>
      <c r="H63" s="48" t="s">
        <v>12</v>
      </c>
      <c r="I63" s="48" t="s">
        <v>395</v>
      </c>
      <c r="J63" s="52"/>
      <c r="K63" s="52"/>
    </row>
    <row r="64" spans="1:11" ht="12.75" x14ac:dyDescent="0.35">
      <c r="A64" s="44"/>
      <c r="B64" s="46">
        <v>45735</v>
      </c>
      <c r="C64" s="47">
        <v>45735.468310185235</v>
      </c>
      <c r="D64" s="48" t="s">
        <v>10</v>
      </c>
      <c r="E64" s="49">
        <v>145</v>
      </c>
      <c r="F64" s="48">
        <v>8.5459999999999994</v>
      </c>
      <c r="G64" s="48" t="s">
        <v>11</v>
      </c>
      <c r="H64" s="48" t="s">
        <v>12</v>
      </c>
      <c r="I64" s="48" t="s">
        <v>396</v>
      </c>
      <c r="J64" s="52"/>
      <c r="K64" s="52"/>
    </row>
    <row r="65" spans="1:11" ht="12.75" x14ac:dyDescent="0.35">
      <c r="A65" s="44"/>
      <c r="B65" s="46">
        <v>45735</v>
      </c>
      <c r="C65" s="47">
        <v>45735.468310185235</v>
      </c>
      <c r="D65" s="48" t="s">
        <v>10</v>
      </c>
      <c r="E65" s="49">
        <v>466</v>
      </c>
      <c r="F65" s="48">
        <v>8.548</v>
      </c>
      <c r="G65" s="48" t="s">
        <v>11</v>
      </c>
      <c r="H65" s="48" t="s">
        <v>12</v>
      </c>
      <c r="I65" s="48" t="s">
        <v>397</v>
      </c>
      <c r="J65" s="52"/>
      <c r="K65" s="52"/>
    </row>
    <row r="66" spans="1:11" ht="12.75" x14ac:dyDescent="0.35">
      <c r="A66" s="44"/>
      <c r="B66" s="46">
        <v>45735</v>
      </c>
      <c r="C66" s="47">
        <v>45735.470046296337</v>
      </c>
      <c r="D66" s="48" t="s">
        <v>10</v>
      </c>
      <c r="E66" s="49">
        <v>108</v>
      </c>
      <c r="F66" s="48">
        <v>8.5299999999999994</v>
      </c>
      <c r="G66" s="48" t="s">
        <v>11</v>
      </c>
      <c r="H66" s="48" t="s">
        <v>12</v>
      </c>
      <c r="I66" s="48" t="s">
        <v>398</v>
      </c>
      <c r="J66" s="52"/>
      <c r="K66" s="52"/>
    </row>
    <row r="67" spans="1:11" ht="12.75" x14ac:dyDescent="0.35">
      <c r="A67" s="44"/>
      <c r="B67" s="46">
        <v>45735</v>
      </c>
      <c r="C67" s="47">
        <v>45735.470046296337</v>
      </c>
      <c r="D67" s="48" t="s">
        <v>10</v>
      </c>
      <c r="E67" s="49">
        <v>193</v>
      </c>
      <c r="F67" s="48">
        <v>8.5299999999999994</v>
      </c>
      <c r="G67" s="48" t="s">
        <v>11</v>
      </c>
      <c r="H67" s="48" t="s">
        <v>12</v>
      </c>
      <c r="I67" s="48" t="s">
        <v>399</v>
      </c>
      <c r="J67" s="52"/>
      <c r="K67" s="52"/>
    </row>
    <row r="68" spans="1:11" ht="12.75" x14ac:dyDescent="0.35">
      <c r="A68" s="44"/>
      <c r="B68" s="46">
        <v>45735</v>
      </c>
      <c r="C68" s="47">
        <v>45735.480717592633</v>
      </c>
      <c r="D68" s="48" t="s">
        <v>10</v>
      </c>
      <c r="E68" s="49">
        <v>251</v>
      </c>
      <c r="F68" s="48">
        <v>8.5359999999999996</v>
      </c>
      <c r="G68" s="48" t="s">
        <v>11</v>
      </c>
      <c r="H68" s="48" t="s">
        <v>12</v>
      </c>
      <c r="I68" s="48" t="s">
        <v>400</v>
      </c>
      <c r="J68" s="52"/>
      <c r="K68" s="52"/>
    </row>
    <row r="69" spans="1:11" ht="12.75" x14ac:dyDescent="0.35">
      <c r="A69" s="44"/>
      <c r="B69" s="46">
        <v>45735</v>
      </c>
      <c r="C69" s="47">
        <v>45735.485937500038</v>
      </c>
      <c r="D69" s="48" t="s">
        <v>10</v>
      </c>
      <c r="E69" s="49">
        <v>567</v>
      </c>
      <c r="F69" s="48">
        <v>8.5180000000000007</v>
      </c>
      <c r="G69" s="48" t="s">
        <v>11</v>
      </c>
      <c r="H69" s="48" t="s">
        <v>12</v>
      </c>
      <c r="I69" s="48" t="s">
        <v>401</v>
      </c>
      <c r="J69" s="52"/>
      <c r="K69" s="52"/>
    </row>
    <row r="70" spans="1:11" ht="12.75" x14ac:dyDescent="0.35">
      <c r="A70" s="44"/>
      <c r="B70" s="46">
        <v>45735</v>
      </c>
      <c r="C70" s="47">
        <v>45735.486006944433</v>
      </c>
      <c r="D70" s="48" t="s">
        <v>10</v>
      </c>
      <c r="E70" s="49">
        <v>119</v>
      </c>
      <c r="F70" s="48">
        <v>8.52</v>
      </c>
      <c r="G70" s="48" t="s">
        <v>11</v>
      </c>
      <c r="H70" s="48" t="s">
        <v>12</v>
      </c>
      <c r="I70" s="48" t="s">
        <v>402</v>
      </c>
      <c r="J70" s="52"/>
      <c r="K70" s="52"/>
    </row>
    <row r="71" spans="1:11" ht="12.75" x14ac:dyDescent="0.35">
      <c r="A71" s="44"/>
      <c r="B71" s="46">
        <v>45735</v>
      </c>
      <c r="C71" s="47">
        <v>45735.488506944435</v>
      </c>
      <c r="D71" s="48" t="s">
        <v>10</v>
      </c>
      <c r="E71" s="49">
        <v>556</v>
      </c>
      <c r="F71" s="48">
        <v>8.5280000000000005</v>
      </c>
      <c r="G71" s="48" t="s">
        <v>11</v>
      </c>
      <c r="H71" s="48" t="s">
        <v>12</v>
      </c>
      <c r="I71" s="48" t="s">
        <v>403</v>
      </c>
      <c r="J71" s="52"/>
      <c r="K71" s="52"/>
    </row>
    <row r="72" spans="1:11" ht="12.75" x14ac:dyDescent="0.35">
      <c r="A72" s="44"/>
      <c r="B72" s="46">
        <v>45735</v>
      </c>
      <c r="C72" s="47">
        <v>45735.489490740736</v>
      </c>
      <c r="D72" s="48" t="s">
        <v>10</v>
      </c>
      <c r="E72" s="49">
        <v>104</v>
      </c>
      <c r="F72" s="48">
        <v>8.5280000000000005</v>
      </c>
      <c r="G72" s="48" t="s">
        <v>11</v>
      </c>
      <c r="H72" s="48" t="s">
        <v>12</v>
      </c>
      <c r="I72" s="48" t="s">
        <v>404</v>
      </c>
      <c r="J72" s="52"/>
      <c r="K72" s="52"/>
    </row>
    <row r="73" spans="1:11" ht="12.75" x14ac:dyDescent="0.35">
      <c r="A73" s="44"/>
      <c r="B73" s="46">
        <v>45735</v>
      </c>
      <c r="C73" s="47">
        <v>45735.489490740736</v>
      </c>
      <c r="D73" s="48" t="s">
        <v>10</v>
      </c>
      <c r="E73" s="49">
        <v>443</v>
      </c>
      <c r="F73" s="48">
        <v>8.5280000000000005</v>
      </c>
      <c r="G73" s="48" t="s">
        <v>11</v>
      </c>
      <c r="H73" s="48" t="s">
        <v>12</v>
      </c>
      <c r="I73" s="48" t="s">
        <v>405</v>
      </c>
      <c r="J73" s="52"/>
      <c r="K73" s="52"/>
    </row>
    <row r="74" spans="1:11" ht="12.75" x14ac:dyDescent="0.35">
      <c r="A74" s="44"/>
      <c r="B74" s="46">
        <v>45735</v>
      </c>
      <c r="C74" s="47">
        <v>45735.490706018536</v>
      </c>
      <c r="D74" s="48" t="s">
        <v>10</v>
      </c>
      <c r="E74" s="49">
        <v>443</v>
      </c>
      <c r="F74" s="48">
        <v>8.5220000000000002</v>
      </c>
      <c r="G74" s="48" t="s">
        <v>11</v>
      </c>
      <c r="H74" s="48" t="s">
        <v>12</v>
      </c>
      <c r="I74" s="48" t="s">
        <v>406</v>
      </c>
      <c r="J74" s="52"/>
      <c r="K74" s="52"/>
    </row>
    <row r="75" spans="1:11" ht="12.75" x14ac:dyDescent="0.35">
      <c r="A75" s="44"/>
      <c r="B75" s="46">
        <v>45735</v>
      </c>
      <c r="C75" s="47">
        <v>45735.490752314836</v>
      </c>
      <c r="D75" s="48" t="s">
        <v>10</v>
      </c>
      <c r="E75" s="49">
        <v>245</v>
      </c>
      <c r="F75" s="48">
        <v>8.52</v>
      </c>
      <c r="G75" s="48" t="s">
        <v>11</v>
      </c>
      <c r="H75" s="48" t="s">
        <v>12</v>
      </c>
      <c r="I75" s="48" t="s">
        <v>407</v>
      </c>
      <c r="J75" s="52"/>
      <c r="K75" s="52"/>
    </row>
    <row r="76" spans="1:11" ht="12.75" x14ac:dyDescent="0.35">
      <c r="A76" s="44"/>
      <c r="B76" s="46">
        <v>45735</v>
      </c>
      <c r="C76" s="47">
        <v>45735.490752314836</v>
      </c>
      <c r="D76" s="48" t="s">
        <v>10</v>
      </c>
      <c r="E76" s="49">
        <v>299</v>
      </c>
      <c r="F76" s="48">
        <v>8.52</v>
      </c>
      <c r="G76" s="48" t="s">
        <v>11</v>
      </c>
      <c r="H76" s="48" t="s">
        <v>12</v>
      </c>
      <c r="I76" s="48" t="s">
        <v>408</v>
      </c>
      <c r="J76" s="52"/>
      <c r="K76" s="52"/>
    </row>
    <row r="77" spans="1:11" ht="12.75" x14ac:dyDescent="0.35">
      <c r="A77" s="44"/>
      <c r="B77" s="46">
        <v>45735</v>
      </c>
      <c r="C77" s="47">
        <v>45735.491597222237</v>
      </c>
      <c r="D77" s="48" t="s">
        <v>10</v>
      </c>
      <c r="E77" s="49">
        <v>541</v>
      </c>
      <c r="F77" s="48">
        <v>8.52</v>
      </c>
      <c r="G77" s="48" t="s">
        <v>11</v>
      </c>
      <c r="H77" s="48" t="s">
        <v>12</v>
      </c>
      <c r="I77" s="48" t="s">
        <v>409</v>
      </c>
      <c r="J77" s="52"/>
      <c r="K77" s="52"/>
    </row>
    <row r="78" spans="1:11" ht="12.75" x14ac:dyDescent="0.35">
      <c r="A78" s="44"/>
      <c r="B78" s="46">
        <v>45735</v>
      </c>
      <c r="C78" s="47">
        <v>45735.493587962934</v>
      </c>
      <c r="D78" s="48" t="s">
        <v>10</v>
      </c>
      <c r="E78" s="49">
        <v>190</v>
      </c>
      <c r="F78" s="48">
        <v>8.52</v>
      </c>
      <c r="G78" s="48" t="s">
        <v>11</v>
      </c>
      <c r="H78" s="48" t="s">
        <v>12</v>
      </c>
      <c r="I78" s="48" t="s">
        <v>410</v>
      </c>
      <c r="J78" s="52"/>
      <c r="K78" s="52"/>
    </row>
    <row r="79" spans="1:11" ht="12.75" x14ac:dyDescent="0.35">
      <c r="A79" s="44"/>
      <c r="B79" s="46">
        <v>45735</v>
      </c>
      <c r="C79" s="47">
        <v>45735.501516203738</v>
      </c>
      <c r="D79" s="48" t="s">
        <v>10</v>
      </c>
      <c r="E79" s="49">
        <v>377</v>
      </c>
      <c r="F79" s="48">
        <v>8.56</v>
      </c>
      <c r="G79" s="48" t="s">
        <v>11</v>
      </c>
      <c r="H79" s="48" t="s">
        <v>12</v>
      </c>
      <c r="I79" s="48" t="s">
        <v>411</v>
      </c>
      <c r="J79" s="52"/>
      <c r="K79" s="52"/>
    </row>
    <row r="80" spans="1:11" ht="12.75" x14ac:dyDescent="0.35">
      <c r="B80" s="46">
        <v>45735</v>
      </c>
      <c r="C80" s="47">
        <v>45735.501527777735</v>
      </c>
      <c r="D80" s="48" t="s">
        <v>10</v>
      </c>
      <c r="E80" s="49">
        <v>352</v>
      </c>
      <c r="F80" s="48">
        <v>8.5459999999999994</v>
      </c>
      <c r="G80" s="48" t="s">
        <v>11</v>
      </c>
      <c r="H80" s="48" t="s">
        <v>12</v>
      </c>
      <c r="I80" s="48" t="s">
        <v>412</v>
      </c>
      <c r="J80" s="52"/>
      <c r="K80" s="52"/>
    </row>
    <row r="81" spans="2:11" ht="12.75" x14ac:dyDescent="0.35">
      <c r="B81" s="46">
        <v>45735</v>
      </c>
      <c r="C81" s="47">
        <v>45735.502777777736</v>
      </c>
      <c r="D81" s="48" t="s">
        <v>10</v>
      </c>
      <c r="E81" s="49">
        <v>270</v>
      </c>
      <c r="F81" s="48">
        <v>8.5540000000000003</v>
      </c>
      <c r="G81" s="48" t="s">
        <v>11</v>
      </c>
      <c r="H81" s="48" t="s">
        <v>12</v>
      </c>
      <c r="I81" s="48" t="s">
        <v>413</v>
      </c>
      <c r="J81" s="52"/>
      <c r="K81" s="52"/>
    </row>
    <row r="82" spans="2:11" ht="12.75" x14ac:dyDescent="0.35">
      <c r="B82" s="46">
        <v>45735</v>
      </c>
      <c r="C82" s="47">
        <v>45735.504432870337</v>
      </c>
      <c r="D82" s="48" t="s">
        <v>10</v>
      </c>
      <c r="E82" s="49">
        <v>433</v>
      </c>
      <c r="F82" s="48">
        <v>8.56</v>
      </c>
      <c r="G82" s="48" t="s">
        <v>11</v>
      </c>
      <c r="H82" s="48" t="s">
        <v>12</v>
      </c>
      <c r="I82" s="48" t="s">
        <v>414</v>
      </c>
      <c r="J82" s="52"/>
      <c r="K82" s="52"/>
    </row>
    <row r="83" spans="2:11" ht="12.75" x14ac:dyDescent="0.35">
      <c r="B83" s="46">
        <v>45735</v>
      </c>
      <c r="C83" s="47">
        <v>45735.505590277739</v>
      </c>
      <c r="D83" s="48" t="s">
        <v>10</v>
      </c>
      <c r="E83" s="49">
        <v>337</v>
      </c>
      <c r="F83" s="48">
        <v>8.5380000000000003</v>
      </c>
      <c r="G83" s="48" t="s">
        <v>11</v>
      </c>
      <c r="H83" s="48" t="s">
        <v>12</v>
      </c>
      <c r="I83" s="48" t="s">
        <v>415</v>
      </c>
      <c r="J83" s="52"/>
      <c r="K83" s="52"/>
    </row>
    <row r="84" spans="2:11" ht="12.75" x14ac:dyDescent="0.35">
      <c r="B84" s="46">
        <v>45735</v>
      </c>
      <c r="C84" s="47">
        <v>45735.507592592636</v>
      </c>
      <c r="D84" s="48" t="s">
        <v>10</v>
      </c>
      <c r="E84" s="49">
        <v>54</v>
      </c>
      <c r="F84" s="48">
        <v>8.5579999999999998</v>
      </c>
      <c r="G84" s="48" t="s">
        <v>11</v>
      </c>
      <c r="H84" s="48" t="s">
        <v>12</v>
      </c>
      <c r="I84" s="48" t="s">
        <v>416</v>
      </c>
      <c r="J84" s="52"/>
      <c r="K84" s="52"/>
    </row>
    <row r="85" spans="2:11" ht="12.75" x14ac:dyDescent="0.35">
      <c r="B85" s="46">
        <v>45735</v>
      </c>
      <c r="C85" s="47">
        <v>45735.507592592636</v>
      </c>
      <c r="D85" s="48" t="s">
        <v>10</v>
      </c>
      <c r="E85" s="49">
        <v>65</v>
      </c>
      <c r="F85" s="48">
        <v>8.5579999999999998</v>
      </c>
      <c r="G85" s="48" t="s">
        <v>11</v>
      </c>
      <c r="H85" s="48" t="s">
        <v>12</v>
      </c>
      <c r="I85" s="48" t="s">
        <v>417</v>
      </c>
      <c r="J85" s="52"/>
      <c r="K85" s="52"/>
    </row>
    <row r="86" spans="2:11" ht="12.75" x14ac:dyDescent="0.35">
      <c r="B86" s="46">
        <v>45735</v>
      </c>
      <c r="C86" s="47">
        <v>45735.511018518533</v>
      </c>
      <c r="D86" s="48" t="s">
        <v>10</v>
      </c>
      <c r="E86" s="49">
        <v>348</v>
      </c>
      <c r="F86" s="48">
        <v>8.5679999999999996</v>
      </c>
      <c r="G86" s="48" t="s">
        <v>11</v>
      </c>
      <c r="H86" s="48" t="s">
        <v>12</v>
      </c>
      <c r="I86" s="48" t="s">
        <v>418</v>
      </c>
      <c r="J86" s="52"/>
      <c r="K86" s="52"/>
    </row>
    <row r="87" spans="2:11" ht="12.75" x14ac:dyDescent="0.35">
      <c r="B87" s="46">
        <v>45735</v>
      </c>
      <c r="C87" s="47">
        <v>45735.519120370336</v>
      </c>
      <c r="D87" s="48" t="s">
        <v>10</v>
      </c>
      <c r="E87" s="49">
        <v>259</v>
      </c>
      <c r="F87" s="48">
        <v>8.56</v>
      </c>
      <c r="G87" s="48" t="s">
        <v>11</v>
      </c>
      <c r="H87" s="48" t="s">
        <v>12</v>
      </c>
      <c r="I87" s="48" t="s">
        <v>419</v>
      </c>
      <c r="J87" s="52"/>
      <c r="K87" s="52"/>
    </row>
    <row r="88" spans="2:11" ht="12.75" x14ac:dyDescent="0.35">
      <c r="B88" s="46">
        <v>45735</v>
      </c>
      <c r="C88" s="47">
        <v>45735.519131944435</v>
      </c>
      <c r="D88" s="48" t="s">
        <v>10</v>
      </c>
      <c r="E88" s="49">
        <v>68</v>
      </c>
      <c r="F88" s="48">
        <v>8.5399999999999991</v>
      </c>
      <c r="G88" s="48" t="s">
        <v>11</v>
      </c>
      <c r="H88" s="48" t="s">
        <v>12</v>
      </c>
      <c r="I88" s="48" t="s">
        <v>420</v>
      </c>
      <c r="J88" s="52"/>
      <c r="K88" s="52"/>
    </row>
    <row r="89" spans="2:11" ht="12.75" x14ac:dyDescent="0.35">
      <c r="B89" s="46">
        <v>45735</v>
      </c>
      <c r="C89" s="47">
        <v>45735.519131944435</v>
      </c>
      <c r="D89" s="48" t="s">
        <v>10</v>
      </c>
      <c r="E89" s="49">
        <v>356</v>
      </c>
      <c r="F89" s="48">
        <v>8.5399999999999991</v>
      </c>
      <c r="G89" s="48" t="s">
        <v>11</v>
      </c>
      <c r="H89" s="48" t="s">
        <v>12</v>
      </c>
      <c r="I89" s="48" t="s">
        <v>421</v>
      </c>
      <c r="J89" s="52"/>
      <c r="K89" s="52"/>
    </row>
    <row r="90" spans="2:11" ht="12.75" x14ac:dyDescent="0.35">
      <c r="B90" s="46">
        <v>45735</v>
      </c>
      <c r="C90" s="47">
        <v>45735.519201388939</v>
      </c>
      <c r="D90" s="48" t="s">
        <v>10</v>
      </c>
      <c r="E90" s="49">
        <v>412</v>
      </c>
      <c r="F90" s="48">
        <v>8.5239999999999991</v>
      </c>
      <c r="G90" s="48" t="s">
        <v>11</v>
      </c>
      <c r="H90" s="48" t="s">
        <v>12</v>
      </c>
      <c r="I90" s="48" t="s">
        <v>422</v>
      </c>
      <c r="J90" s="52"/>
      <c r="K90" s="52"/>
    </row>
    <row r="91" spans="2:11" ht="12.75" x14ac:dyDescent="0.35">
      <c r="B91" s="46">
        <v>45735</v>
      </c>
      <c r="C91" s="47">
        <v>45735.519444444435</v>
      </c>
      <c r="D91" s="48" t="s">
        <v>10</v>
      </c>
      <c r="E91" s="49">
        <v>370</v>
      </c>
      <c r="F91" s="48">
        <v>8.5220000000000002</v>
      </c>
      <c r="G91" s="48" t="s">
        <v>11</v>
      </c>
      <c r="H91" s="48" t="s">
        <v>12</v>
      </c>
      <c r="I91" s="48" t="s">
        <v>423</v>
      </c>
      <c r="J91" s="52"/>
      <c r="K91" s="52"/>
    </row>
    <row r="92" spans="2:11" ht="12.75" x14ac:dyDescent="0.35">
      <c r="B92" s="46">
        <v>45735</v>
      </c>
      <c r="C92" s="47">
        <v>45735.519444444435</v>
      </c>
      <c r="D92" s="48" t="s">
        <v>10</v>
      </c>
      <c r="E92" s="49">
        <v>16</v>
      </c>
      <c r="F92" s="48">
        <v>8.5220000000000002</v>
      </c>
      <c r="G92" s="48" t="s">
        <v>11</v>
      </c>
      <c r="H92" s="48" t="s">
        <v>12</v>
      </c>
      <c r="I92" s="48" t="s">
        <v>424</v>
      </c>
      <c r="J92" s="52"/>
      <c r="K92" s="52"/>
    </row>
    <row r="93" spans="2:11" ht="12.75" x14ac:dyDescent="0.35">
      <c r="B93" s="46">
        <v>45735</v>
      </c>
      <c r="C93" s="47">
        <v>45735.521192129636</v>
      </c>
      <c r="D93" s="48" t="s">
        <v>10</v>
      </c>
      <c r="E93" s="49">
        <v>386</v>
      </c>
      <c r="F93" s="48">
        <v>8.5139999999999993</v>
      </c>
      <c r="G93" s="48" t="s">
        <v>11</v>
      </c>
      <c r="H93" s="48" t="s">
        <v>12</v>
      </c>
      <c r="I93" s="48" t="s">
        <v>425</v>
      </c>
      <c r="J93" s="52"/>
      <c r="K93" s="52"/>
    </row>
    <row r="94" spans="2:11" ht="12.75" x14ac:dyDescent="0.35">
      <c r="B94" s="46">
        <v>45735</v>
      </c>
      <c r="C94" s="47">
        <v>45735.521574074039</v>
      </c>
      <c r="D94" s="48" t="s">
        <v>10</v>
      </c>
      <c r="E94" s="49">
        <v>144</v>
      </c>
      <c r="F94" s="48">
        <v>8.4960000000000004</v>
      </c>
      <c r="G94" s="48" t="s">
        <v>11</v>
      </c>
      <c r="H94" s="48" t="s">
        <v>12</v>
      </c>
      <c r="I94" s="48" t="s">
        <v>426</v>
      </c>
      <c r="J94" s="52"/>
      <c r="K94" s="52"/>
    </row>
    <row r="95" spans="2:11" ht="12.75" x14ac:dyDescent="0.35">
      <c r="B95" s="46">
        <v>45735</v>
      </c>
      <c r="C95" s="47">
        <v>45735.521574074039</v>
      </c>
      <c r="D95" s="48" t="s">
        <v>10</v>
      </c>
      <c r="E95" s="49">
        <v>253</v>
      </c>
      <c r="F95" s="48">
        <v>8.4960000000000004</v>
      </c>
      <c r="G95" s="48" t="s">
        <v>11</v>
      </c>
      <c r="H95" s="48" t="s">
        <v>12</v>
      </c>
      <c r="I95" s="48" t="s">
        <v>427</v>
      </c>
      <c r="J95" s="52"/>
      <c r="K95" s="52"/>
    </row>
    <row r="96" spans="2:11" ht="12.75" x14ac:dyDescent="0.35">
      <c r="B96" s="46">
        <v>45735</v>
      </c>
      <c r="C96" s="47">
        <v>45735.521759259238</v>
      </c>
      <c r="D96" s="48" t="s">
        <v>10</v>
      </c>
      <c r="E96" s="49">
        <v>218</v>
      </c>
      <c r="F96" s="48">
        <v>8.4779999999999998</v>
      </c>
      <c r="G96" s="48" t="s">
        <v>11</v>
      </c>
      <c r="H96" s="48" t="s">
        <v>12</v>
      </c>
      <c r="I96" s="48" t="s">
        <v>428</v>
      </c>
      <c r="J96" s="52"/>
      <c r="K96" s="52"/>
    </row>
    <row r="97" spans="2:11" ht="12.75" x14ac:dyDescent="0.35">
      <c r="B97" s="46">
        <v>45735</v>
      </c>
      <c r="C97" s="47">
        <v>45735.521851851838</v>
      </c>
      <c r="D97" s="48" t="s">
        <v>10</v>
      </c>
      <c r="E97" s="49">
        <v>84</v>
      </c>
      <c r="F97" s="48">
        <v>8.4600000000000009</v>
      </c>
      <c r="G97" s="48" t="s">
        <v>11</v>
      </c>
      <c r="H97" s="48" t="s">
        <v>12</v>
      </c>
      <c r="I97" s="48" t="s">
        <v>429</v>
      </c>
      <c r="J97" s="52"/>
      <c r="K97" s="52"/>
    </row>
    <row r="98" spans="2:11" ht="12.75" x14ac:dyDescent="0.35">
      <c r="B98" s="46">
        <v>45735</v>
      </c>
      <c r="C98" s="47">
        <v>45735.521851851838</v>
      </c>
      <c r="D98" s="48" t="s">
        <v>10</v>
      </c>
      <c r="E98" s="49">
        <v>134</v>
      </c>
      <c r="F98" s="48">
        <v>8.4600000000000009</v>
      </c>
      <c r="G98" s="48" t="s">
        <v>11</v>
      </c>
      <c r="H98" s="48" t="s">
        <v>12</v>
      </c>
      <c r="I98" s="48" t="s">
        <v>430</v>
      </c>
      <c r="J98" s="52"/>
      <c r="K98" s="52"/>
    </row>
    <row r="99" spans="2:11" ht="12.75" x14ac:dyDescent="0.35">
      <c r="B99" s="46">
        <v>45735</v>
      </c>
      <c r="C99" s="47">
        <v>45735.521909722236</v>
      </c>
      <c r="D99" s="48" t="s">
        <v>10</v>
      </c>
      <c r="E99" s="49">
        <v>57</v>
      </c>
      <c r="F99" s="48">
        <v>8.4499999999999993</v>
      </c>
      <c r="G99" s="48" t="s">
        <v>11</v>
      </c>
      <c r="H99" s="48" t="s">
        <v>12</v>
      </c>
      <c r="I99" s="48" t="s">
        <v>431</v>
      </c>
      <c r="J99" s="52"/>
      <c r="K99" s="52"/>
    </row>
    <row r="100" spans="2:11" ht="12.75" x14ac:dyDescent="0.35">
      <c r="B100" s="46">
        <v>45735</v>
      </c>
      <c r="C100" s="47">
        <v>45735.543773148136</v>
      </c>
      <c r="D100" s="48" t="s">
        <v>10</v>
      </c>
      <c r="E100" s="49">
        <v>47</v>
      </c>
      <c r="F100" s="48">
        <v>8.4320000000000004</v>
      </c>
      <c r="G100" s="48" t="s">
        <v>11</v>
      </c>
      <c r="H100" s="48" t="s">
        <v>12</v>
      </c>
      <c r="I100" s="48" t="s">
        <v>432</v>
      </c>
      <c r="J100" s="52"/>
      <c r="K100" s="52"/>
    </row>
    <row r="101" spans="2:11" ht="12.75" x14ac:dyDescent="0.35">
      <c r="B101" s="46">
        <v>45735</v>
      </c>
      <c r="C101" s="47">
        <v>45735.543773148136</v>
      </c>
      <c r="D101" s="48" t="s">
        <v>10</v>
      </c>
      <c r="E101" s="49">
        <v>350</v>
      </c>
      <c r="F101" s="48">
        <v>8.4320000000000004</v>
      </c>
      <c r="G101" s="48" t="s">
        <v>11</v>
      </c>
      <c r="H101" s="48" t="s">
        <v>12</v>
      </c>
      <c r="I101" s="48" t="s">
        <v>433</v>
      </c>
      <c r="J101" s="52"/>
      <c r="K101" s="52"/>
    </row>
    <row r="102" spans="2:11" ht="12.75" x14ac:dyDescent="0.35">
      <c r="B102" s="46">
        <v>45735</v>
      </c>
      <c r="C102" s="47">
        <v>45735.546018518537</v>
      </c>
      <c r="D102" s="48" t="s">
        <v>10</v>
      </c>
      <c r="E102" s="49">
        <v>43</v>
      </c>
      <c r="F102" s="48">
        <v>8.484</v>
      </c>
      <c r="G102" s="48" t="s">
        <v>11</v>
      </c>
      <c r="H102" s="48" t="s">
        <v>12</v>
      </c>
      <c r="I102" s="48" t="s">
        <v>434</v>
      </c>
      <c r="J102" s="52"/>
      <c r="K102" s="52"/>
    </row>
    <row r="103" spans="2:11" ht="12.75" x14ac:dyDescent="0.35">
      <c r="B103" s="46">
        <v>45735</v>
      </c>
      <c r="C103" s="47">
        <v>45735.546018518537</v>
      </c>
      <c r="D103" s="48" t="s">
        <v>10</v>
      </c>
      <c r="E103" s="49">
        <v>13</v>
      </c>
      <c r="F103" s="48">
        <v>8.484</v>
      </c>
      <c r="G103" s="48" t="s">
        <v>11</v>
      </c>
      <c r="H103" s="48" t="s">
        <v>12</v>
      </c>
      <c r="I103" s="48" t="s">
        <v>435</v>
      </c>
      <c r="J103" s="52"/>
      <c r="K103" s="52"/>
    </row>
    <row r="104" spans="2:11" ht="12.75" x14ac:dyDescent="0.35">
      <c r="B104" s="46">
        <v>45735</v>
      </c>
      <c r="C104" s="47">
        <v>45735.546018518537</v>
      </c>
      <c r="D104" s="48" t="s">
        <v>10</v>
      </c>
      <c r="E104" s="49">
        <v>103</v>
      </c>
      <c r="F104" s="48">
        <v>8.484</v>
      </c>
      <c r="G104" s="48" t="s">
        <v>11</v>
      </c>
      <c r="H104" s="48" t="s">
        <v>12</v>
      </c>
      <c r="I104" s="48" t="s">
        <v>436</v>
      </c>
      <c r="J104" s="52"/>
      <c r="K104" s="52"/>
    </row>
    <row r="105" spans="2:11" ht="12.75" x14ac:dyDescent="0.35">
      <c r="B105" s="46">
        <v>45735</v>
      </c>
      <c r="C105" s="47">
        <v>45735.551770833335</v>
      </c>
      <c r="D105" s="48" t="s">
        <v>10</v>
      </c>
      <c r="E105" s="49">
        <v>652</v>
      </c>
      <c r="F105" s="48">
        <v>8.4600000000000009</v>
      </c>
      <c r="G105" s="48" t="s">
        <v>11</v>
      </c>
      <c r="H105" s="48" t="s">
        <v>12</v>
      </c>
      <c r="I105" s="48" t="s">
        <v>437</v>
      </c>
      <c r="J105" s="52"/>
      <c r="K105" s="52"/>
    </row>
    <row r="106" spans="2:11" ht="12.75" x14ac:dyDescent="0.35">
      <c r="B106" s="46">
        <v>45735</v>
      </c>
      <c r="C106" s="47">
        <v>45735.552453703734</v>
      </c>
      <c r="D106" s="48" t="s">
        <v>10</v>
      </c>
      <c r="E106" s="49">
        <v>498</v>
      </c>
      <c r="F106" s="48">
        <v>8.4440000000000008</v>
      </c>
      <c r="G106" s="48" t="s">
        <v>11</v>
      </c>
      <c r="H106" s="48" t="s">
        <v>12</v>
      </c>
      <c r="I106" s="48" t="s">
        <v>438</v>
      </c>
      <c r="J106" s="52"/>
      <c r="K106" s="52"/>
    </row>
    <row r="107" spans="2:11" ht="12.75" x14ac:dyDescent="0.35">
      <c r="B107" s="46">
        <v>45735</v>
      </c>
      <c r="C107" s="47">
        <v>45735.556064814838</v>
      </c>
      <c r="D107" s="48" t="s">
        <v>10</v>
      </c>
      <c r="E107" s="49">
        <v>119</v>
      </c>
      <c r="F107" s="48">
        <v>8.4760000000000009</v>
      </c>
      <c r="G107" s="48" t="s">
        <v>11</v>
      </c>
      <c r="H107" s="48" t="s">
        <v>12</v>
      </c>
      <c r="I107" s="48" t="s">
        <v>439</v>
      </c>
      <c r="J107" s="52"/>
      <c r="K107" s="52"/>
    </row>
    <row r="108" spans="2:11" ht="12.75" x14ac:dyDescent="0.35">
      <c r="B108" s="46">
        <v>45735</v>
      </c>
      <c r="C108" s="47">
        <v>45735.561828703736</v>
      </c>
      <c r="D108" s="48" t="s">
        <v>10</v>
      </c>
      <c r="E108" s="49">
        <v>591</v>
      </c>
      <c r="F108" s="48">
        <v>8.4920000000000009</v>
      </c>
      <c r="G108" s="48" t="s">
        <v>11</v>
      </c>
      <c r="H108" s="48" t="s">
        <v>12</v>
      </c>
      <c r="I108" s="48" t="s">
        <v>440</v>
      </c>
      <c r="J108" s="52"/>
      <c r="K108" s="52"/>
    </row>
    <row r="109" spans="2:11" ht="12.75" x14ac:dyDescent="0.35">
      <c r="B109" s="46">
        <v>45735</v>
      </c>
      <c r="C109" s="47">
        <v>45735.567118055536</v>
      </c>
      <c r="D109" s="48" t="s">
        <v>10</v>
      </c>
      <c r="E109" s="49">
        <v>562</v>
      </c>
      <c r="F109" s="48">
        <v>8.5020000000000007</v>
      </c>
      <c r="G109" s="48" t="s">
        <v>11</v>
      </c>
      <c r="H109" s="48" t="s">
        <v>12</v>
      </c>
      <c r="I109" s="48" t="s">
        <v>441</v>
      </c>
      <c r="J109" s="52"/>
      <c r="K109" s="52"/>
    </row>
    <row r="110" spans="2:11" ht="12.75" x14ac:dyDescent="0.35">
      <c r="B110" s="46">
        <v>45735</v>
      </c>
      <c r="C110" s="47">
        <v>45735.569837962939</v>
      </c>
      <c r="D110" s="48" t="s">
        <v>10</v>
      </c>
      <c r="E110" s="49">
        <v>533</v>
      </c>
      <c r="F110" s="48">
        <v>8.4979999999999993</v>
      </c>
      <c r="G110" s="48" t="s">
        <v>11</v>
      </c>
      <c r="H110" s="48" t="s">
        <v>12</v>
      </c>
      <c r="I110" s="48" t="s">
        <v>442</v>
      </c>
      <c r="J110" s="52"/>
      <c r="K110" s="52"/>
    </row>
    <row r="111" spans="2:11" ht="12.75" x14ac:dyDescent="0.35">
      <c r="B111" s="46">
        <v>45735</v>
      </c>
      <c r="C111" s="47">
        <v>45735.571805555534</v>
      </c>
      <c r="D111" s="48" t="s">
        <v>10</v>
      </c>
      <c r="E111" s="49">
        <v>45</v>
      </c>
      <c r="F111" s="48">
        <v>8.4819999999999993</v>
      </c>
      <c r="G111" s="48" t="s">
        <v>11</v>
      </c>
      <c r="H111" s="48" t="s">
        <v>12</v>
      </c>
      <c r="I111" s="48" t="s">
        <v>443</v>
      </c>
      <c r="J111" s="52"/>
      <c r="K111" s="52"/>
    </row>
    <row r="112" spans="2:11" ht="12.75" x14ac:dyDescent="0.35">
      <c r="B112" s="46">
        <v>45735</v>
      </c>
      <c r="C112" s="47">
        <v>45735.571805555534</v>
      </c>
      <c r="D112" s="48" t="s">
        <v>10</v>
      </c>
      <c r="E112" s="49">
        <v>473</v>
      </c>
      <c r="F112" s="48">
        <v>8.4819999999999993</v>
      </c>
      <c r="G112" s="48" t="s">
        <v>11</v>
      </c>
      <c r="H112" s="48" t="s">
        <v>12</v>
      </c>
      <c r="I112" s="48" t="s">
        <v>444</v>
      </c>
      <c r="J112" s="52"/>
      <c r="K112" s="52"/>
    </row>
    <row r="113" spans="2:11" ht="12.75" x14ac:dyDescent="0.35">
      <c r="B113" s="46">
        <v>45735</v>
      </c>
      <c r="C113" s="47">
        <v>45735.573194444434</v>
      </c>
      <c r="D113" s="48" t="s">
        <v>10</v>
      </c>
      <c r="E113" s="49">
        <v>28</v>
      </c>
      <c r="F113" s="48">
        <v>8.48</v>
      </c>
      <c r="G113" s="48" t="s">
        <v>11</v>
      </c>
      <c r="H113" s="48" t="s">
        <v>12</v>
      </c>
      <c r="I113" s="48" t="s">
        <v>445</v>
      </c>
      <c r="J113" s="52"/>
      <c r="K113" s="52"/>
    </row>
    <row r="114" spans="2:11" ht="12.75" x14ac:dyDescent="0.35">
      <c r="B114" s="46">
        <v>45735</v>
      </c>
      <c r="C114" s="47">
        <v>45735.573194444434</v>
      </c>
      <c r="D114" s="48" t="s">
        <v>10</v>
      </c>
      <c r="E114" s="49">
        <v>102</v>
      </c>
      <c r="F114" s="48">
        <v>8.48</v>
      </c>
      <c r="G114" s="48" t="s">
        <v>11</v>
      </c>
      <c r="H114" s="48" t="s">
        <v>12</v>
      </c>
      <c r="I114" s="48" t="s">
        <v>446</v>
      </c>
      <c r="J114" s="52"/>
      <c r="K114" s="52"/>
    </row>
    <row r="115" spans="2:11" ht="12.75" x14ac:dyDescent="0.35">
      <c r="B115" s="46">
        <v>45735</v>
      </c>
      <c r="C115" s="47">
        <v>45735.573553240734</v>
      </c>
      <c r="D115" s="48" t="s">
        <v>10</v>
      </c>
      <c r="E115" s="49">
        <v>223</v>
      </c>
      <c r="F115" s="48">
        <v>8.48</v>
      </c>
      <c r="G115" s="48" t="s">
        <v>11</v>
      </c>
      <c r="H115" s="48" t="s">
        <v>12</v>
      </c>
      <c r="I115" s="48" t="s">
        <v>447</v>
      </c>
      <c r="J115" s="52"/>
      <c r="K115" s="52"/>
    </row>
    <row r="116" spans="2:11" ht="12.75" x14ac:dyDescent="0.35">
      <c r="B116" s="46">
        <v>45735</v>
      </c>
      <c r="C116" s="47">
        <v>45735.577789351839</v>
      </c>
      <c r="D116" s="48" t="s">
        <v>10</v>
      </c>
      <c r="E116" s="49">
        <v>186</v>
      </c>
      <c r="F116" s="48">
        <v>8.484</v>
      </c>
      <c r="G116" s="48" t="s">
        <v>11</v>
      </c>
      <c r="H116" s="48" t="s">
        <v>12</v>
      </c>
      <c r="I116" s="48" t="s">
        <v>448</v>
      </c>
      <c r="J116" s="52"/>
      <c r="K116" s="52"/>
    </row>
    <row r="117" spans="2:11" ht="12.75" x14ac:dyDescent="0.35">
      <c r="B117" s="46">
        <v>45735</v>
      </c>
      <c r="C117" s="47">
        <v>45735.578668981434</v>
      </c>
      <c r="D117" s="48" t="s">
        <v>10</v>
      </c>
      <c r="E117" s="49">
        <v>119</v>
      </c>
      <c r="F117" s="48">
        <v>8.4879999999999995</v>
      </c>
      <c r="G117" s="48" t="s">
        <v>11</v>
      </c>
      <c r="H117" s="48" t="s">
        <v>12</v>
      </c>
      <c r="I117" s="48" t="s">
        <v>449</v>
      </c>
      <c r="J117" s="52"/>
      <c r="K117" s="52"/>
    </row>
    <row r="118" spans="2:11" ht="12.75" x14ac:dyDescent="0.35">
      <c r="B118" s="46">
        <v>45735</v>
      </c>
      <c r="C118" s="47">
        <v>45735.582685185233</v>
      </c>
      <c r="D118" s="48" t="s">
        <v>10</v>
      </c>
      <c r="E118" s="49">
        <v>306</v>
      </c>
      <c r="F118" s="48">
        <v>8.4939999999999998</v>
      </c>
      <c r="G118" s="48" t="s">
        <v>11</v>
      </c>
      <c r="H118" s="48" t="s">
        <v>12</v>
      </c>
      <c r="I118" s="48" t="s">
        <v>450</v>
      </c>
      <c r="J118" s="52"/>
      <c r="K118" s="52"/>
    </row>
    <row r="119" spans="2:11" ht="12.75" x14ac:dyDescent="0.35">
      <c r="B119" s="46">
        <v>45735</v>
      </c>
      <c r="C119" s="47">
        <v>45735.588275462935</v>
      </c>
      <c r="D119" s="48" t="s">
        <v>10</v>
      </c>
      <c r="E119" s="49">
        <v>443</v>
      </c>
      <c r="F119" s="48">
        <v>8.4979999999999993</v>
      </c>
      <c r="G119" s="48" t="s">
        <v>11</v>
      </c>
      <c r="H119" s="48" t="s">
        <v>12</v>
      </c>
      <c r="I119" s="48" t="s">
        <v>451</v>
      </c>
      <c r="J119" s="52"/>
      <c r="K119" s="52"/>
    </row>
    <row r="120" spans="2:11" ht="12.75" x14ac:dyDescent="0.35">
      <c r="B120" s="46">
        <v>45735</v>
      </c>
      <c r="C120" s="47">
        <v>45735.593483796336</v>
      </c>
      <c r="D120" s="48" t="s">
        <v>10</v>
      </c>
      <c r="E120" s="49">
        <v>100</v>
      </c>
      <c r="F120" s="48">
        <v>8.516</v>
      </c>
      <c r="G120" s="48" t="s">
        <v>11</v>
      </c>
      <c r="H120" s="48" t="s">
        <v>12</v>
      </c>
      <c r="I120" s="48" t="s">
        <v>452</v>
      </c>
      <c r="J120" s="52"/>
      <c r="K120" s="52"/>
    </row>
    <row r="121" spans="2:11" ht="12.75" x14ac:dyDescent="0.35">
      <c r="B121" s="46">
        <v>45735</v>
      </c>
      <c r="C121" s="47">
        <v>45735.593483796336</v>
      </c>
      <c r="D121" s="48" t="s">
        <v>10</v>
      </c>
      <c r="E121" s="49">
        <v>178</v>
      </c>
      <c r="F121" s="48">
        <v>8.516</v>
      </c>
      <c r="G121" s="48" t="s">
        <v>11</v>
      </c>
      <c r="H121" s="48" t="s">
        <v>12</v>
      </c>
      <c r="I121" s="48" t="s">
        <v>453</v>
      </c>
      <c r="J121" s="52"/>
      <c r="K121" s="52"/>
    </row>
    <row r="122" spans="2:11" ht="12.75" x14ac:dyDescent="0.35">
      <c r="B122" s="46">
        <v>45735</v>
      </c>
      <c r="C122" s="47">
        <v>45735.593587962932</v>
      </c>
      <c r="D122" s="48" t="s">
        <v>10</v>
      </c>
      <c r="E122" s="49">
        <v>214</v>
      </c>
      <c r="F122" s="48">
        <v>8.5120000000000005</v>
      </c>
      <c r="G122" s="48" t="s">
        <v>11</v>
      </c>
      <c r="H122" s="48" t="s">
        <v>12</v>
      </c>
      <c r="I122" s="48" t="s">
        <v>454</v>
      </c>
      <c r="J122" s="52"/>
      <c r="K122" s="52"/>
    </row>
    <row r="123" spans="2:11" ht="12.75" x14ac:dyDescent="0.35">
      <c r="B123" s="46">
        <v>45735</v>
      </c>
      <c r="C123" s="47">
        <v>45735.595509259234</v>
      </c>
      <c r="D123" s="48" t="s">
        <v>10</v>
      </c>
      <c r="E123" s="49">
        <v>49</v>
      </c>
      <c r="F123" s="48">
        <v>8.5079999999999991</v>
      </c>
      <c r="G123" s="48" t="s">
        <v>11</v>
      </c>
      <c r="H123" s="48" t="s">
        <v>12</v>
      </c>
      <c r="I123" s="48" t="s">
        <v>455</v>
      </c>
      <c r="J123" s="52"/>
      <c r="K123" s="52"/>
    </row>
    <row r="124" spans="2:11" ht="12.75" x14ac:dyDescent="0.35">
      <c r="B124" s="46">
        <v>45735</v>
      </c>
      <c r="C124" s="47">
        <v>45735.595509259234</v>
      </c>
      <c r="D124" s="48" t="s">
        <v>10</v>
      </c>
      <c r="E124" s="49">
        <v>191</v>
      </c>
      <c r="F124" s="48">
        <v>8.5079999999999991</v>
      </c>
      <c r="G124" s="48" t="s">
        <v>11</v>
      </c>
      <c r="H124" s="48" t="s">
        <v>12</v>
      </c>
      <c r="I124" s="48" t="s">
        <v>456</v>
      </c>
      <c r="J124" s="52"/>
      <c r="K124" s="52"/>
    </row>
    <row r="125" spans="2:11" ht="12.75" x14ac:dyDescent="0.35">
      <c r="B125" s="46">
        <v>45735</v>
      </c>
      <c r="C125" s="47">
        <v>45735.600625000036</v>
      </c>
      <c r="D125" s="48" t="s">
        <v>10</v>
      </c>
      <c r="E125" s="49">
        <v>2</v>
      </c>
      <c r="F125" s="48">
        <v>8.5180000000000007</v>
      </c>
      <c r="G125" s="48" t="s">
        <v>11</v>
      </c>
      <c r="H125" s="48" t="s">
        <v>12</v>
      </c>
      <c r="I125" s="48" t="s">
        <v>457</v>
      </c>
      <c r="J125" s="52"/>
      <c r="K125" s="52"/>
    </row>
    <row r="126" spans="2:11" ht="12.75" x14ac:dyDescent="0.35">
      <c r="B126" s="46">
        <v>45735</v>
      </c>
      <c r="C126" s="47">
        <v>45735.603182870334</v>
      </c>
      <c r="D126" s="48" t="s">
        <v>10</v>
      </c>
      <c r="E126" s="49">
        <v>55</v>
      </c>
      <c r="F126" s="48">
        <v>8.516</v>
      </c>
      <c r="G126" s="48" t="s">
        <v>11</v>
      </c>
      <c r="H126" s="48" t="s">
        <v>12</v>
      </c>
      <c r="I126" s="48" t="s">
        <v>458</v>
      </c>
      <c r="J126" s="52"/>
      <c r="K126" s="52"/>
    </row>
    <row r="127" spans="2:11" ht="12.75" x14ac:dyDescent="0.35">
      <c r="B127" s="46">
        <v>45735</v>
      </c>
      <c r="C127" s="47">
        <v>45735.603182870334</v>
      </c>
      <c r="D127" s="48" t="s">
        <v>10</v>
      </c>
      <c r="E127" s="49">
        <v>469</v>
      </c>
      <c r="F127" s="48">
        <v>8.516</v>
      </c>
      <c r="G127" s="48" t="s">
        <v>11</v>
      </c>
      <c r="H127" s="48" t="s">
        <v>12</v>
      </c>
      <c r="I127" s="48" t="s">
        <v>459</v>
      </c>
      <c r="J127" s="52"/>
      <c r="K127" s="52"/>
    </row>
    <row r="128" spans="2:11" ht="12.75" x14ac:dyDescent="0.35">
      <c r="B128" s="46">
        <v>45735</v>
      </c>
      <c r="C128" s="47">
        <v>45735.603958333333</v>
      </c>
      <c r="D128" s="48" t="s">
        <v>10</v>
      </c>
      <c r="E128" s="49">
        <v>300</v>
      </c>
      <c r="F128" s="48">
        <v>8.5060000000000002</v>
      </c>
      <c r="G128" s="48" t="s">
        <v>11</v>
      </c>
      <c r="H128" s="48" t="s">
        <v>12</v>
      </c>
      <c r="I128" s="48" t="s">
        <v>460</v>
      </c>
      <c r="J128" s="52"/>
      <c r="K128" s="52"/>
    </row>
    <row r="129" spans="2:11" ht="12.75" x14ac:dyDescent="0.35">
      <c r="B129" s="46">
        <v>45735</v>
      </c>
      <c r="C129" s="47">
        <v>45735.607164351837</v>
      </c>
      <c r="D129" s="48" t="s">
        <v>10</v>
      </c>
      <c r="E129" s="49">
        <v>300</v>
      </c>
      <c r="F129" s="48">
        <v>8.5440000000000005</v>
      </c>
      <c r="G129" s="48" t="s">
        <v>11</v>
      </c>
      <c r="H129" s="48" t="s">
        <v>12</v>
      </c>
      <c r="I129" s="48" t="s">
        <v>461</v>
      </c>
      <c r="J129" s="52"/>
      <c r="K129" s="52"/>
    </row>
    <row r="130" spans="2:11" ht="12.75" x14ac:dyDescent="0.35">
      <c r="B130" s="46">
        <v>45735</v>
      </c>
      <c r="C130" s="47">
        <v>45735.608576388935</v>
      </c>
      <c r="D130" s="48" t="s">
        <v>10</v>
      </c>
      <c r="E130" s="49">
        <v>119</v>
      </c>
      <c r="F130" s="48">
        <v>8.5340000000000007</v>
      </c>
      <c r="G130" s="48" t="s">
        <v>11</v>
      </c>
      <c r="H130" s="48" t="s">
        <v>12</v>
      </c>
      <c r="I130" s="48" t="s">
        <v>462</v>
      </c>
      <c r="J130" s="52"/>
      <c r="K130" s="52"/>
    </row>
    <row r="131" spans="2:11" ht="12.75" x14ac:dyDescent="0.35">
      <c r="B131" s="46">
        <v>45735</v>
      </c>
      <c r="C131" s="47">
        <v>45735.613634259236</v>
      </c>
      <c r="D131" s="48" t="s">
        <v>10</v>
      </c>
      <c r="E131" s="49">
        <v>120</v>
      </c>
      <c r="F131" s="48">
        <v>8.5</v>
      </c>
      <c r="G131" s="48" t="s">
        <v>11</v>
      </c>
      <c r="H131" s="48" t="s">
        <v>12</v>
      </c>
      <c r="I131" s="48" t="s">
        <v>463</v>
      </c>
      <c r="J131" s="52"/>
      <c r="K131" s="52"/>
    </row>
    <row r="132" spans="2:11" ht="12.75" x14ac:dyDescent="0.35">
      <c r="B132" s="46">
        <v>45735</v>
      </c>
      <c r="C132" s="47">
        <v>45735.614340277738</v>
      </c>
      <c r="D132" s="48" t="s">
        <v>10</v>
      </c>
      <c r="E132" s="49">
        <v>316</v>
      </c>
      <c r="F132" s="48">
        <v>8.4960000000000004</v>
      </c>
      <c r="G132" s="48" t="s">
        <v>11</v>
      </c>
      <c r="H132" s="48" t="s">
        <v>12</v>
      </c>
      <c r="I132" s="48" t="s">
        <v>464</v>
      </c>
      <c r="J132" s="52"/>
      <c r="K132" s="52"/>
    </row>
    <row r="133" spans="2:11" ht="12.75" x14ac:dyDescent="0.35">
      <c r="B133" s="46">
        <v>45735</v>
      </c>
      <c r="C133" s="47">
        <v>45735.615451388934</v>
      </c>
      <c r="D133" s="48" t="s">
        <v>10</v>
      </c>
      <c r="E133" s="49">
        <v>583</v>
      </c>
      <c r="F133" s="48">
        <v>8.4740000000000002</v>
      </c>
      <c r="G133" s="48" t="s">
        <v>11</v>
      </c>
      <c r="H133" s="48" t="s">
        <v>12</v>
      </c>
      <c r="I133" s="48" t="s">
        <v>465</v>
      </c>
      <c r="J133" s="52"/>
      <c r="K133" s="52"/>
    </row>
    <row r="134" spans="2:11" ht="12.75" x14ac:dyDescent="0.35">
      <c r="B134" s="46">
        <v>45735</v>
      </c>
      <c r="C134" s="47">
        <v>45735.617534722238</v>
      </c>
      <c r="D134" s="48" t="s">
        <v>10</v>
      </c>
      <c r="E134" s="49">
        <v>460</v>
      </c>
      <c r="F134" s="48">
        <v>8.4499999999999993</v>
      </c>
      <c r="G134" s="48" t="s">
        <v>11</v>
      </c>
      <c r="H134" s="48" t="s">
        <v>12</v>
      </c>
      <c r="I134" s="48" t="s">
        <v>466</v>
      </c>
      <c r="J134" s="52"/>
      <c r="K134" s="52"/>
    </row>
    <row r="135" spans="2:11" ht="12.75" x14ac:dyDescent="0.35">
      <c r="B135" s="46">
        <v>45735</v>
      </c>
      <c r="C135" s="47">
        <v>45735.623715277739</v>
      </c>
      <c r="D135" s="48" t="s">
        <v>10</v>
      </c>
      <c r="E135" s="49">
        <v>256</v>
      </c>
      <c r="F135" s="48">
        <v>8.4559999999999995</v>
      </c>
      <c r="G135" s="48" t="s">
        <v>11</v>
      </c>
      <c r="H135" s="48" t="s">
        <v>12</v>
      </c>
      <c r="I135" s="48" t="s">
        <v>467</v>
      </c>
      <c r="J135" s="52"/>
      <c r="K135" s="52"/>
    </row>
    <row r="136" spans="2:11" ht="12.75" x14ac:dyDescent="0.35">
      <c r="B136" s="46">
        <v>45735</v>
      </c>
      <c r="C136" s="47">
        <v>45735.624756944439</v>
      </c>
      <c r="D136" s="48" t="s">
        <v>10</v>
      </c>
      <c r="E136" s="49">
        <v>154</v>
      </c>
      <c r="F136" s="48">
        <v>8.4459999999999997</v>
      </c>
      <c r="G136" s="48" t="s">
        <v>11</v>
      </c>
      <c r="H136" s="48" t="s">
        <v>12</v>
      </c>
      <c r="I136" s="48" t="s">
        <v>468</v>
      </c>
      <c r="J136" s="52"/>
      <c r="K136" s="52"/>
    </row>
    <row r="137" spans="2:11" ht="12.75" x14ac:dyDescent="0.35">
      <c r="B137" s="46">
        <v>45735</v>
      </c>
      <c r="C137" s="47">
        <v>45735.626493055534</v>
      </c>
      <c r="D137" s="48" t="s">
        <v>10</v>
      </c>
      <c r="E137" s="49">
        <v>31</v>
      </c>
      <c r="F137" s="48">
        <v>8.4420000000000002</v>
      </c>
      <c r="G137" s="48" t="s">
        <v>11</v>
      </c>
      <c r="H137" s="48" t="s">
        <v>12</v>
      </c>
      <c r="I137" s="48" t="s">
        <v>469</v>
      </c>
      <c r="J137" s="52"/>
      <c r="K137" s="52"/>
    </row>
    <row r="138" spans="2:11" ht="12.75" x14ac:dyDescent="0.35">
      <c r="B138" s="46">
        <v>45735</v>
      </c>
      <c r="C138" s="47">
        <v>45735.626493055534</v>
      </c>
      <c r="D138" s="48" t="s">
        <v>10</v>
      </c>
      <c r="E138" s="49">
        <v>119</v>
      </c>
      <c r="F138" s="48">
        <v>8.4420000000000002</v>
      </c>
      <c r="G138" s="48" t="s">
        <v>11</v>
      </c>
      <c r="H138" s="48" t="s">
        <v>12</v>
      </c>
      <c r="I138" s="48" t="s">
        <v>470</v>
      </c>
      <c r="J138" s="52"/>
      <c r="K138" s="52"/>
    </row>
    <row r="139" spans="2:11" ht="12.75" x14ac:dyDescent="0.35">
      <c r="B139" s="46">
        <v>45735</v>
      </c>
      <c r="C139" s="47">
        <v>45735.626493055534</v>
      </c>
      <c r="D139" s="48" t="s">
        <v>10</v>
      </c>
      <c r="E139" s="49">
        <v>372</v>
      </c>
      <c r="F139" s="48">
        <v>8.44</v>
      </c>
      <c r="G139" s="48" t="s">
        <v>11</v>
      </c>
      <c r="H139" s="48" t="s">
        <v>12</v>
      </c>
      <c r="I139" s="48" t="s">
        <v>471</v>
      </c>
      <c r="J139" s="52"/>
      <c r="K139" s="52"/>
    </row>
    <row r="140" spans="2:11" ht="12.75" x14ac:dyDescent="0.35">
      <c r="B140" s="46">
        <v>45735</v>
      </c>
      <c r="C140" s="47">
        <v>45735.628391203732</v>
      </c>
      <c r="D140" s="48" t="s">
        <v>10</v>
      </c>
      <c r="E140" s="49">
        <v>306</v>
      </c>
      <c r="F140" s="48">
        <v>8.4420000000000002</v>
      </c>
      <c r="G140" s="48" t="s">
        <v>11</v>
      </c>
      <c r="H140" s="48" t="s">
        <v>12</v>
      </c>
      <c r="I140" s="48" t="s">
        <v>472</v>
      </c>
      <c r="J140" s="52"/>
      <c r="K140" s="52"/>
    </row>
    <row r="141" spans="2:11" ht="12.75" x14ac:dyDescent="0.35">
      <c r="B141" s="46">
        <v>45735</v>
      </c>
      <c r="C141" s="47">
        <v>45735.628391203732</v>
      </c>
      <c r="D141" s="48" t="s">
        <v>10</v>
      </c>
      <c r="E141" s="49">
        <v>492</v>
      </c>
      <c r="F141" s="48">
        <v>8.4420000000000002</v>
      </c>
      <c r="G141" s="48" t="s">
        <v>11</v>
      </c>
      <c r="H141" s="48" t="s">
        <v>12</v>
      </c>
      <c r="I141" s="48" t="s">
        <v>472</v>
      </c>
      <c r="J141" s="52"/>
      <c r="K141" s="52"/>
    </row>
    <row r="142" spans="2:11" ht="12.75" x14ac:dyDescent="0.35">
      <c r="B142" s="46">
        <v>45735</v>
      </c>
      <c r="C142" s="47">
        <v>45735.628449074036</v>
      </c>
      <c r="D142" s="48" t="s">
        <v>10</v>
      </c>
      <c r="E142" s="49">
        <v>29</v>
      </c>
      <c r="F142" s="48">
        <v>8.44</v>
      </c>
      <c r="G142" s="48" t="s">
        <v>11</v>
      </c>
      <c r="H142" s="48" t="s">
        <v>12</v>
      </c>
      <c r="I142" s="48" t="s">
        <v>473</v>
      </c>
      <c r="J142" s="52"/>
      <c r="K142" s="52"/>
    </row>
    <row r="143" spans="2:11" ht="12.75" x14ac:dyDescent="0.35">
      <c r="B143" s="46">
        <v>45735</v>
      </c>
      <c r="C143" s="47">
        <v>45735.628449074036</v>
      </c>
      <c r="D143" s="48" t="s">
        <v>10</v>
      </c>
      <c r="E143" s="49">
        <v>90</v>
      </c>
      <c r="F143" s="48">
        <v>8.44</v>
      </c>
      <c r="G143" s="48" t="s">
        <v>11</v>
      </c>
      <c r="H143" s="48" t="s">
        <v>12</v>
      </c>
      <c r="I143" s="48" t="s">
        <v>474</v>
      </c>
      <c r="J143" s="52"/>
      <c r="K143" s="52"/>
    </row>
    <row r="144" spans="2:11" ht="12.75" x14ac:dyDescent="0.35">
      <c r="B144" s="46">
        <v>45735</v>
      </c>
      <c r="C144" s="47">
        <v>45735.631284722236</v>
      </c>
      <c r="D144" s="48" t="s">
        <v>10</v>
      </c>
      <c r="E144" s="49">
        <v>109</v>
      </c>
      <c r="F144" s="48">
        <v>8.4580000000000002</v>
      </c>
      <c r="G144" s="48" t="s">
        <v>11</v>
      </c>
      <c r="H144" s="48" t="s">
        <v>12</v>
      </c>
      <c r="I144" s="48" t="s">
        <v>475</v>
      </c>
      <c r="J144" s="52"/>
      <c r="K144" s="52"/>
    </row>
    <row r="145" spans="2:11" ht="12.75" x14ac:dyDescent="0.35">
      <c r="B145" s="46">
        <v>45735</v>
      </c>
      <c r="C145" s="47">
        <v>45735.631284722236</v>
      </c>
      <c r="D145" s="48" t="s">
        <v>10</v>
      </c>
      <c r="E145" s="49">
        <v>39</v>
      </c>
      <c r="F145" s="48">
        <v>8.4580000000000002</v>
      </c>
      <c r="G145" s="48" t="s">
        <v>11</v>
      </c>
      <c r="H145" s="48" t="s">
        <v>12</v>
      </c>
      <c r="I145" s="48" t="s">
        <v>475</v>
      </c>
      <c r="J145" s="52"/>
      <c r="K145" s="52"/>
    </row>
    <row r="146" spans="2:11" ht="12.75" x14ac:dyDescent="0.35">
      <c r="B146" s="46">
        <v>45735</v>
      </c>
      <c r="C146" s="47">
        <v>45735.631284722236</v>
      </c>
      <c r="D146" s="48" t="s">
        <v>10</v>
      </c>
      <c r="E146" s="49">
        <v>261</v>
      </c>
      <c r="F146" s="48">
        <v>8.4580000000000002</v>
      </c>
      <c r="G146" s="48" t="s">
        <v>11</v>
      </c>
      <c r="H146" s="48" t="s">
        <v>12</v>
      </c>
      <c r="I146" s="48" t="s">
        <v>476</v>
      </c>
      <c r="J146" s="52"/>
      <c r="K146" s="52"/>
    </row>
    <row r="147" spans="2:11" ht="12.75" x14ac:dyDescent="0.35">
      <c r="B147" s="46">
        <v>45735</v>
      </c>
      <c r="C147" s="47">
        <v>45735.637835648136</v>
      </c>
      <c r="D147" s="48" t="s">
        <v>10</v>
      </c>
      <c r="E147" s="49">
        <v>162</v>
      </c>
      <c r="F147" s="48">
        <v>8.452</v>
      </c>
      <c r="G147" s="48" t="s">
        <v>11</v>
      </c>
      <c r="H147" s="48" t="s">
        <v>12</v>
      </c>
      <c r="I147" s="48" t="s">
        <v>477</v>
      </c>
      <c r="J147" s="52"/>
      <c r="K147" s="52"/>
    </row>
    <row r="148" spans="2:11" ht="12.75" x14ac:dyDescent="0.35">
      <c r="B148" s="46">
        <v>45735</v>
      </c>
      <c r="C148" s="47">
        <v>45735.637835648136</v>
      </c>
      <c r="D148" s="48" t="s">
        <v>10</v>
      </c>
      <c r="E148" s="49">
        <v>49</v>
      </c>
      <c r="F148" s="48">
        <v>8.4499999999999993</v>
      </c>
      <c r="G148" s="48" t="s">
        <v>11</v>
      </c>
      <c r="H148" s="48" t="s">
        <v>12</v>
      </c>
      <c r="I148" s="48" t="s">
        <v>478</v>
      </c>
      <c r="J148" s="52"/>
      <c r="K148" s="52"/>
    </row>
    <row r="149" spans="2:11" ht="12.75" x14ac:dyDescent="0.35">
      <c r="B149" s="46">
        <v>45735</v>
      </c>
      <c r="C149" s="47">
        <v>45735.637835648136</v>
      </c>
      <c r="D149" s="48" t="s">
        <v>10</v>
      </c>
      <c r="E149" s="49">
        <v>95</v>
      </c>
      <c r="F149" s="48">
        <v>8.4499999999999993</v>
      </c>
      <c r="G149" s="48" t="s">
        <v>11</v>
      </c>
      <c r="H149" s="48" t="s">
        <v>12</v>
      </c>
      <c r="I149" s="48" t="s">
        <v>479</v>
      </c>
      <c r="J149" s="52"/>
      <c r="K149" s="52"/>
    </row>
    <row r="150" spans="2:11" ht="12.75" x14ac:dyDescent="0.35">
      <c r="B150" s="46">
        <v>45735</v>
      </c>
      <c r="C150" s="47">
        <v>45735.642210648133</v>
      </c>
      <c r="D150" s="48" t="s">
        <v>10</v>
      </c>
      <c r="E150" s="49">
        <v>140</v>
      </c>
      <c r="F150" s="48">
        <v>8.4719999999999995</v>
      </c>
      <c r="G150" s="48" t="s">
        <v>11</v>
      </c>
      <c r="H150" s="48" t="s">
        <v>12</v>
      </c>
      <c r="I150" s="48" t="s">
        <v>480</v>
      </c>
      <c r="J150" s="52"/>
      <c r="K150" s="52"/>
    </row>
    <row r="151" spans="2:11" ht="12.75" x14ac:dyDescent="0.35">
      <c r="B151" s="46">
        <v>45735</v>
      </c>
      <c r="C151" s="47">
        <v>45735.642210648133</v>
      </c>
      <c r="D151" s="48" t="s">
        <v>10</v>
      </c>
      <c r="E151" s="49">
        <v>33</v>
      </c>
      <c r="F151" s="48">
        <v>8.4719999999999995</v>
      </c>
      <c r="G151" s="48" t="s">
        <v>11</v>
      </c>
      <c r="H151" s="48" t="s">
        <v>12</v>
      </c>
      <c r="I151" s="48" t="s">
        <v>481</v>
      </c>
      <c r="J151" s="52"/>
      <c r="K151" s="52"/>
    </row>
    <row r="152" spans="2:11" ht="12.75" x14ac:dyDescent="0.35">
      <c r="B152" s="46">
        <v>45735</v>
      </c>
      <c r="C152" s="47">
        <v>45735.642210648133</v>
      </c>
      <c r="D152" s="48" t="s">
        <v>10</v>
      </c>
      <c r="E152" s="49">
        <v>475</v>
      </c>
      <c r="F152" s="48">
        <v>8.4719999999999995</v>
      </c>
      <c r="G152" s="48" t="s">
        <v>11</v>
      </c>
      <c r="H152" s="48" t="s">
        <v>12</v>
      </c>
      <c r="I152" s="48" t="s">
        <v>482</v>
      </c>
      <c r="J152" s="52"/>
      <c r="K152" s="52"/>
    </row>
    <row r="153" spans="2:11" ht="12.75" x14ac:dyDescent="0.35">
      <c r="B153" s="46">
        <v>45735</v>
      </c>
      <c r="C153" s="47">
        <v>45735.644652777737</v>
      </c>
      <c r="D153" s="48" t="s">
        <v>10</v>
      </c>
      <c r="E153" s="49">
        <v>269</v>
      </c>
      <c r="F153" s="48">
        <v>8.4499999999999993</v>
      </c>
      <c r="G153" s="48" t="s">
        <v>11</v>
      </c>
      <c r="H153" s="48" t="s">
        <v>12</v>
      </c>
      <c r="I153" s="48" t="s">
        <v>483</v>
      </c>
      <c r="J153" s="52"/>
      <c r="K153" s="52"/>
    </row>
    <row r="154" spans="2:11" ht="12.75" x14ac:dyDescent="0.35">
      <c r="B154" s="46">
        <v>45735</v>
      </c>
      <c r="C154" s="47">
        <v>45735.645740740736</v>
      </c>
      <c r="D154" s="48" t="s">
        <v>10</v>
      </c>
      <c r="E154" s="49">
        <v>394</v>
      </c>
      <c r="F154" s="48">
        <v>8.4480000000000004</v>
      </c>
      <c r="G154" s="48" t="s">
        <v>11</v>
      </c>
      <c r="H154" s="48" t="s">
        <v>12</v>
      </c>
      <c r="I154" s="48" t="s">
        <v>484</v>
      </c>
      <c r="J154" s="52"/>
      <c r="K154" s="52"/>
    </row>
    <row r="155" spans="2:11" ht="12.75" x14ac:dyDescent="0.35">
      <c r="B155" s="46">
        <v>45735</v>
      </c>
      <c r="C155" s="47">
        <v>45735.645740740736</v>
      </c>
      <c r="D155" s="48" t="s">
        <v>10</v>
      </c>
      <c r="E155" s="49">
        <v>107</v>
      </c>
      <c r="F155" s="48">
        <v>8.4480000000000004</v>
      </c>
      <c r="G155" s="48" t="s">
        <v>11</v>
      </c>
      <c r="H155" s="48" t="s">
        <v>12</v>
      </c>
      <c r="I155" s="48" t="s">
        <v>485</v>
      </c>
      <c r="J155" s="52"/>
      <c r="K155" s="52"/>
    </row>
    <row r="156" spans="2:11" ht="12.75" x14ac:dyDescent="0.35">
      <c r="B156" s="46">
        <v>45735</v>
      </c>
      <c r="C156" s="47">
        <v>45735.645740740736</v>
      </c>
      <c r="D156" s="48" t="s">
        <v>10</v>
      </c>
      <c r="E156" s="49">
        <v>142</v>
      </c>
      <c r="F156" s="48">
        <v>8.4480000000000004</v>
      </c>
      <c r="G156" s="48" t="s">
        <v>11</v>
      </c>
      <c r="H156" s="48" t="s">
        <v>12</v>
      </c>
      <c r="I156" s="48" t="s">
        <v>486</v>
      </c>
      <c r="J156" s="52"/>
      <c r="K156" s="52"/>
    </row>
    <row r="157" spans="2:11" ht="12.75" x14ac:dyDescent="0.35">
      <c r="B157" s="46">
        <v>45735</v>
      </c>
      <c r="C157" s="47">
        <v>45735.645740740736</v>
      </c>
      <c r="D157" s="48" t="s">
        <v>10</v>
      </c>
      <c r="E157" s="49">
        <v>205</v>
      </c>
      <c r="F157" s="48">
        <v>8.4480000000000004</v>
      </c>
      <c r="G157" s="48" t="s">
        <v>11</v>
      </c>
      <c r="H157" s="48" t="s">
        <v>12</v>
      </c>
      <c r="I157" s="48" t="s">
        <v>487</v>
      </c>
      <c r="J157" s="52"/>
      <c r="K157" s="52"/>
    </row>
    <row r="158" spans="2:11" ht="12.75" x14ac:dyDescent="0.35">
      <c r="B158" s="46">
        <v>45735</v>
      </c>
      <c r="C158" s="47">
        <v>45735.645740740736</v>
      </c>
      <c r="D158" s="48" t="s">
        <v>10</v>
      </c>
      <c r="E158" s="49">
        <v>33</v>
      </c>
      <c r="F158" s="48">
        <v>8.4480000000000004</v>
      </c>
      <c r="G158" s="48" t="s">
        <v>11</v>
      </c>
      <c r="H158" s="48" t="s">
        <v>12</v>
      </c>
      <c r="I158" s="48" t="s">
        <v>488</v>
      </c>
      <c r="J158" s="52"/>
      <c r="K158" s="52"/>
    </row>
    <row r="159" spans="2:11" ht="12.75" x14ac:dyDescent="0.35">
      <c r="B159" s="46">
        <v>45735</v>
      </c>
      <c r="C159" s="47">
        <v>45735.646516203735</v>
      </c>
      <c r="D159" s="48" t="s">
        <v>10</v>
      </c>
      <c r="E159" s="49">
        <v>96</v>
      </c>
      <c r="F159" s="48">
        <v>8.4619999999999997</v>
      </c>
      <c r="G159" s="48" t="s">
        <v>11</v>
      </c>
      <c r="H159" s="48" t="s">
        <v>12</v>
      </c>
      <c r="I159" s="48" t="s">
        <v>489</v>
      </c>
      <c r="J159" s="52"/>
      <c r="K159" s="52"/>
    </row>
    <row r="160" spans="2:11" ht="12.75" x14ac:dyDescent="0.35">
      <c r="B160" s="46">
        <v>45735</v>
      </c>
      <c r="C160" s="47">
        <v>45735.646516203735</v>
      </c>
      <c r="D160" s="48" t="s">
        <v>10</v>
      </c>
      <c r="E160" s="49">
        <v>319</v>
      </c>
      <c r="F160" s="48">
        <v>8.4619999999999997</v>
      </c>
      <c r="G160" s="48" t="s">
        <v>11</v>
      </c>
      <c r="H160" s="48" t="s">
        <v>12</v>
      </c>
      <c r="I160" s="48" t="s">
        <v>490</v>
      </c>
      <c r="J160" s="52"/>
      <c r="K160" s="52"/>
    </row>
    <row r="161" spans="2:11" ht="12.75" x14ac:dyDescent="0.35">
      <c r="B161" s="46">
        <v>45735</v>
      </c>
      <c r="C161" s="47">
        <v>45735.646516203735</v>
      </c>
      <c r="D161" s="48" t="s">
        <v>10</v>
      </c>
      <c r="E161" s="49">
        <v>319</v>
      </c>
      <c r="F161" s="48">
        <v>8.4619999999999997</v>
      </c>
      <c r="G161" s="48" t="s">
        <v>11</v>
      </c>
      <c r="H161" s="48" t="s">
        <v>12</v>
      </c>
      <c r="I161" s="48" t="s">
        <v>491</v>
      </c>
      <c r="J161" s="52"/>
      <c r="K161" s="52"/>
    </row>
    <row r="162" spans="2:11" ht="12.75" x14ac:dyDescent="0.35">
      <c r="B162" s="46">
        <v>45735</v>
      </c>
      <c r="C162" s="47">
        <v>45735.646539351837</v>
      </c>
      <c r="D162" s="48" t="s">
        <v>10</v>
      </c>
      <c r="E162" s="49">
        <v>319</v>
      </c>
      <c r="F162" s="48">
        <v>8.4619999999999997</v>
      </c>
      <c r="G162" s="48" t="s">
        <v>11</v>
      </c>
      <c r="H162" s="48" t="s">
        <v>12</v>
      </c>
      <c r="I162" s="48" t="s">
        <v>492</v>
      </c>
      <c r="J162" s="52"/>
      <c r="K162" s="52"/>
    </row>
    <row r="163" spans="2:11" ht="12.75" x14ac:dyDescent="0.35">
      <c r="B163" s="46">
        <v>45735</v>
      </c>
      <c r="C163" s="47">
        <v>45735.646539351837</v>
      </c>
      <c r="D163" s="48" t="s">
        <v>10</v>
      </c>
      <c r="E163" s="49">
        <v>66</v>
      </c>
      <c r="F163" s="48">
        <v>8.4619999999999997</v>
      </c>
      <c r="G163" s="48" t="s">
        <v>11</v>
      </c>
      <c r="H163" s="48" t="s">
        <v>12</v>
      </c>
      <c r="I163" s="48" t="s">
        <v>493</v>
      </c>
      <c r="J163" s="52"/>
      <c r="K163" s="52"/>
    </row>
    <row r="164" spans="2:11" ht="12.75" x14ac:dyDescent="0.35">
      <c r="B164" s="46">
        <v>45735</v>
      </c>
      <c r="C164" s="47">
        <v>45735.646828703735</v>
      </c>
      <c r="D164" s="48" t="s">
        <v>10</v>
      </c>
      <c r="E164" s="49">
        <v>238</v>
      </c>
      <c r="F164" s="48">
        <v>8.4499999999999993</v>
      </c>
      <c r="G164" s="48" t="s">
        <v>11</v>
      </c>
      <c r="H164" s="48" t="s">
        <v>12</v>
      </c>
      <c r="I164" s="48" t="s">
        <v>494</v>
      </c>
      <c r="J164" s="52"/>
      <c r="K164" s="52"/>
    </row>
    <row r="165" spans="2:11" ht="12.75" x14ac:dyDescent="0.35">
      <c r="B165" s="46">
        <v>45735</v>
      </c>
      <c r="C165" s="47">
        <v>45735.647048611136</v>
      </c>
      <c r="D165" s="48" t="s">
        <v>10</v>
      </c>
      <c r="E165" s="49">
        <v>368</v>
      </c>
      <c r="F165" s="48">
        <v>8.4499999999999993</v>
      </c>
      <c r="G165" s="48" t="s">
        <v>11</v>
      </c>
      <c r="H165" s="48" t="s">
        <v>12</v>
      </c>
      <c r="I165" s="48" t="s">
        <v>495</v>
      </c>
      <c r="J165" s="52"/>
      <c r="K165" s="52"/>
    </row>
    <row r="166" spans="2:11" ht="12.75" x14ac:dyDescent="0.35">
      <c r="B166" s="46">
        <v>45735</v>
      </c>
      <c r="C166" s="47">
        <v>45735.656666666633</v>
      </c>
      <c r="D166" s="48" t="s">
        <v>10</v>
      </c>
      <c r="E166" s="49">
        <v>694</v>
      </c>
      <c r="F166" s="48">
        <v>8.44</v>
      </c>
      <c r="G166" s="48" t="s">
        <v>11</v>
      </c>
      <c r="H166" s="48" t="s">
        <v>12</v>
      </c>
      <c r="I166" s="48" t="s">
        <v>496</v>
      </c>
      <c r="J166" s="52"/>
      <c r="K166" s="52"/>
    </row>
    <row r="167" spans="2:11" ht="12.75" x14ac:dyDescent="0.35">
      <c r="B167" s="46">
        <v>45735</v>
      </c>
      <c r="C167" s="47">
        <v>45735.657418981435</v>
      </c>
      <c r="D167" s="48" t="s">
        <v>10</v>
      </c>
      <c r="E167" s="49">
        <v>612</v>
      </c>
      <c r="F167" s="48">
        <v>8.44</v>
      </c>
      <c r="G167" s="48" t="s">
        <v>11</v>
      </c>
      <c r="H167" s="48" t="s">
        <v>12</v>
      </c>
      <c r="I167" s="48" t="s">
        <v>497</v>
      </c>
      <c r="J167" s="52"/>
      <c r="K167" s="52"/>
    </row>
    <row r="168" spans="2:11" ht="12.75" x14ac:dyDescent="0.35">
      <c r="B168" s="46">
        <v>45735</v>
      </c>
      <c r="C168" s="47">
        <v>45735.662384259238</v>
      </c>
      <c r="D168" s="48" t="s">
        <v>10</v>
      </c>
      <c r="E168" s="49">
        <v>648</v>
      </c>
      <c r="F168" s="48">
        <v>8.468</v>
      </c>
      <c r="G168" s="48" t="s">
        <v>11</v>
      </c>
      <c r="H168" s="48" t="s">
        <v>12</v>
      </c>
      <c r="I168" s="48" t="s">
        <v>498</v>
      </c>
      <c r="J168" s="52"/>
      <c r="K168" s="52"/>
    </row>
    <row r="169" spans="2:11" ht="12.75" x14ac:dyDescent="0.35">
      <c r="B169" s="46">
        <v>45735</v>
      </c>
      <c r="C169" s="47">
        <v>45735.663310185235</v>
      </c>
      <c r="D169" s="48" t="s">
        <v>10</v>
      </c>
      <c r="E169" s="49">
        <v>169</v>
      </c>
      <c r="F169" s="48">
        <v>8.4619999999999997</v>
      </c>
      <c r="G169" s="48" t="s">
        <v>11</v>
      </c>
      <c r="H169" s="48" t="s">
        <v>12</v>
      </c>
      <c r="I169" s="48" t="s">
        <v>499</v>
      </c>
      <c r="J169" s="52"/>
      <c r="K169" s="52"/>
    </row>
    <row r="170" spans="2:11" ht="12.75" x14ac:dyDescent="0.35">
      <c r="B170" s="46">
        <v>45735</v>
      </c>
      <c r="C170" s="47">
        <v>45735.664710648132</v>
      </c>
      <c r="D170" s="48" t="s">
        <v>10</v>
      </c>
      <c r="E170" s="49">
        <v>696</v>
      </c>
      <c r="F170" s="48">
        <v>8.4619999999999997</v>
      </c>
      <c r="G170" s="48" t="s">
        <v>11</v>
      </c>
      <c r="H170" s="48" t="s">
        <v>12</v>
      </c>
      <c r="I170" s="48" t="s">
        <v>500</v>
      </c>
      <c r="J170" s="52"/>
      <c r="K170" s="52"/>
    </row>
    <row r="171" spans="2:11" ht="12.75" x14ac:dyDescent="0.35">
      <c r="B171" s="46">
        <v>45735</v>
      </c>
      <c r="C171" s="47">
        <v>45735.664733796337</v>
      </c>
      <c r="D171" s="48" t="s">
        <v>10</v>
      </c>
      <c r="E171" s="49">
        <v>130</v>
      </c>
      <c r="F171" s="48">
        <v>8.4580000000000002</v>
      </c>
      <c r="G171" s="48" t="s">
        <v>11</v>
      </c>
      <c r="H171" s="48" t="s">
        <v>12</v>
      </c>
      <c r="I171" s="48" t="s">
        <v>501</v>
      </c>
      <c r="J171" s="52"/>
      <c r="K171" s="52"/>
    </row>
    <row r="172" spans="2:11" ht="12.75" x14ac:dyDescent="0.35">
      <c r="B172" s="46">
        <v>45735</v>
      </c>
      <c r="C172" s="47">
        <v>45735.666539351834</v>
      </c>
      <c r="D172" s="48" t="s">
        <v>10</v>
      </c>
      <c r="E172" s="49">
        <v>78</v>
      </c>
      <c r="F172" s="48">
        <v>8.4600000000000009</v>
      </c>
      <c r="G172" s="48" t="s">
        <v>11</v>
      </c>
      <c r="H172" s="48" t="s">
        <v>12</v>
      </c>
      <c r="I172" s="48" t="s">
        <v>502</v>
      </c>
      <c r="J172" s="52"/>
      <c r="K172" s="52"/>
    </row>
    <row r="173" spans="2:11" x14ac:dyDescent="0.35">
      <c r="B173" s="53">
        <v>45735</v>
      </c>
      <c r="C173" s="52">
        <v>45735.666539351834</v>
      </c>
      <c r="D173" s="52" t="s">
        <v>10</v>
      </c>
      <c r="E173" s="54">
        <v>83</v>
      </c>
      <c r="F173" s="55">
        <v>8.4570000000000007</v>
      </c>
      <c r="G173" s="52" t="s">
        <v>11</v>
      </c>
      <c r="H173" s="52" t="s">
        <v>12</v>
      </c>
      <c r="I173" s="52" t="s">
        <v>503</v>
      </c>
      <c r="J173" s="52"/>
      <c r="K173" s="52"/>
    </row>
    <row r="174" spans="2:11" x14ac:dyDescent="0.35">
      <c r="B174" s="53">
        <v>45735</v>
      </c>
      <c r="C174" s="52">
        <v>45735.666550925933</v>
      </c>
      <c r="D174" s="52" t="s">
        <v>10</v>
      </c>
      <c r="E174" s="54">
        <v>576</v>
      </c>
      <c r="F174" s="55">
        <v>8.4540000000000006</v>
      </c>
      <c r="G174" s="52" t="s">
        <v>11</v>
      </c>
      <c r="H174" s="52" t="s">
        <v>12</v>
      </c>
      <c r="I174" s="52" t="s">
        <v>504</v>
      </c>
      <c r="J174" s="52"/>
      <c r="K174" s="52"/>
    </row>
    <row r="175" spans="2:11" x14ac:dyDescent="0.35">
      <c r="B175" s="53">
        <v>45735</v>
      </c>
      <c r="C175" s="52">
        <v>45735.666550925933</v>
      </c>
      <c r="D175" s="52" t="s">
        <v>10</v>
      </c>
      <c r="E175" s="54">
        <v>80</v>
      </c>
      <c r="F175" s="55">
        <v>8.4540000000000006</v>
      </c>
      <c r="G175" s="52" t="s">
        <v>11</v>
      </c>
      <c r="H175" s="52" t="s">
        <v>12</v>
      </c>
      <c r="I175" s="52" t="s">
        <v>505</v>
      </c>
      <c r="J175" s="52"/>
      <c r="K175" s="52"/>
    </row>
    <row r="176" spans="2:11" x14ac:dyDescent="0.35">
      <c r="B176" s="53">
        <v>45735</v>
      </c>
      <c r="C176" s="52">
        <v>45735.666550925933</v>
      </c>
      <c r="D176" s="52" t="s">
        <v>10</v>
      </c>
      <c r="E176" s="54">
        <v>366</v>
      </c>
      <c r="F176" s="55">
        <v>8.4559999999999995</v>
      </c>
      <c r="G176" s="52" t="s">
        <v>11</v>
      </c>
      <c r="H176" s="52" t="s">
        <v>12</v>
      </c>
      <c r="I176" s="52" t="s">
        <v>506</v>
      </c>
      <c r="J176" s="52"/>
      <c r="K176" s="52"/>
    </row>
    <row r="177" spans="2:11" x14ac:dyDescent="0.35">
      <c r="B177" s="53">
        <v>45735</v>
      </c>
      <c r="C177" s="52">
        <v>45735.666550925933</v>
      </c>
      <c r="D177" s="52" t="s">
        <v>10</v>
      </c>
      <c r="E177" s="54">
        <v>969</v>
      </c>
      <c r="F177" s="55">
        <v>8.4580000000000002</v>
      </c>
      <c r="G177" s="52" t="s">
        <v>11</v>
      </c>
      <c r="H177" s="52" t="s">
        <v>12</v>
      </c>
      <c r="I177" s="52" t="s">
        <v>507</v>
      </c>
      <c r="J177" s="52"/>
      <c r="K177" s="52"/>
    </row>
    <row r="178" spans="2:11" x14ac:dyDescent="0.35">
      <c r="B178" s="53">
        <v>45735</v>
      </c>
      <c r="C178" s="52">
        <v>45735.666550925933</v>
      </c>
      <c r="D178" s="52" t="s">
        <v>10</v>
      </c>
      <c r="E178" s="54">
        <v>324</v>
      </c>
      <c r="F178" s="55">
        <v>8.4600000000000009</v>
      </c>
      <c r="G178" s="52" t="s">
        <v>11</v>
      </c>
      <c r="H178" s="52" t="s">
        <v>12</v>
      </c>
      <c r="I178" s="52" t="s">
        <v>508</v>
      </c>
      <c r="J178" s="52"/>
      <c r="K178" s="52"/>
    </row>
    <row r="179" spans="2:11" x14ac:dyDescent="0.35">
      <c r="B179" s="53">
        <v>45735</v>
      </c>
      <c r="C179" s="52">
        <v>45735.666550925933</v>
      </c>
      <c r="D179" s="52" t="s">
        <v>10</v>
      </c>
      <c r="E179" s="54">
        <v>180</v>
      </c>
      <c r="F179" s="55">
        <v>8.4600000000000009</v>
      </c>
      <c r="G179" s="52" t="s">
        <v>11</v>
      </c>
      <c r="H179" s="52" t="s">
        <v>12</v>
      </c>
      <c r="I179" s="52" t="s">
        <v>509</v>
      </c>
      <c r="J179" s="52"/>
      <c r="K179" s="52"/>
    </row>
    <row r="180" spans="2:11" x14ac:dyDescent="0.35">
      <c r="B180" s="53">
        <v>45735</v>
      </c>
      <c r="C180" s="52">
        <v>45735.667118055535</v>
      </c>
      <c r="D180" s="52" t="s">
        <v>10</v>
      </c>
      <c r="E180" s="54">
        <v>1</v>
      </c>
      <c r="F180" s="55">
        <v>8.452</v>
      </c>
      <c r="G180" s="52" t="s">
        <v>11</v>
      </c>
      <c r="H180" s="52" t="s">
        <v>12</v>
      </c>
      <c r="I180" s="52" t="s">
        <v>510</v>
      </c>
      <c r="J180" s="52"/>
      <c r="K180" s="52"/>
    </row>
    <row r="181" spans="2:11" x14ac:dyDescent="0.35">
      <c r="B181" s="53">
        <v>45735</v>
      </c>
      <c r="C181" s="52">
        <v>45735.667118055535</v>
      </c>
      <c r="D181" s="52" t="s">
        <v>10</v>
      </c>
      <c r="E181" s="54">
        <v>655</v>
      </c>
      <c r="F181" s="55">
        <v>8.452</v>
      </c>
      <c r="G181" s="52" t="s">
        <v>11</v>
      </c>
      <c r="H181" s="52" t="s">
        <v>12</v>
      </c>
      <c r="I181" s="52" t="s">
        <v>511</v>
      </c>
      <c r="J181" s="52"/>
      <c r="K181" s="52"/>
    </row>
    <row r="182" spans="2:11" x14ac:dyDescent="0.35">
      <c r="B182" s="53">
        <v>45735</v>
      </c>
      <c r="C182" s="52">
        <v>45735.667187500039</v>
      </c>
      <c r="D182" s="52" t="s">
        <v>10</v>
      </c>
      <c r="E182" s="54">
        <v>119</v>
      </c>
      <c r="F182" s="55">
        <v>8.4459999999999997</v>
      </c>
      <c r="G182" s="52" t="s">
        <v>11</v>
      </c>
      <c r="H182" s="52" t="s">
        <v>12</v>
      </c>
      <c r="I182" s="52" t="s">
        <v>512</v>
      </c>
      <c r="J182" s="52"/>
      <c r="K182" s="52"/>
    </row>
    <row r="183" spans="2:11" x14ac:dyDescent="0.35">
      <c r="B183" s="53">
        <v>45735</v>
      </c>
      <c r="C183" s="52">
        <v>45735.667615740735</v>
      </c>
      <c r="D183" s="52" t="s">
        <v>10</v>
      </c>
      <c r="E183" s="54">
        <v>393</v>
      </c>
      <c r="F183" s="55">
        <v>8.4659999999999993</v>
      </c>
      <c r="G183" s="52" t="s">
        <v>11</v>
      </c>
      <c r="H183" s="52" t="s">
        <v>12</v>
      </c>
      <c r="I183" s="52" t="s">
        <v>513</v>
      </c>
      <c r="J183" s="52"/>
      <c r="K183" s="52"/>
    </row>
    <row r="184" spans="2:11" x14ac:dyDescent="0.35">
      <c r="B184" s="53">
        <v>45735</v>
      </c>
      <c r="C184" s="52">
        <v>45735.668969907434</v>
      </c>
      <c r="D184" s="52" t="s">
        <v>10</v>
      </c>
      <c r="E184" s="54">
        <v>76</v>
      </c>
      <c r="F184" s="55">
        <v>8.44</v>
      </c>
      <c r="G184" s="52" t="s">
        <v>11</v>
      </c>
      <c r="H184" s="52" t="s">
        <v>12</v>
      </c>
      <c r="I184" s="52" t="s">
        <v>514</v>
      </c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E2EC-DE3C-4144-BC81-E8A49CFDB323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839</v>
      </c>
      <c r="B1" s="35">
        <v>45734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45734</v>
      </c>
      <c r="C8" s="47">
        <v>45734.335185185235</v>
      </c>
      <c r="D8" s="48" t="s">
        <v>10</v>
      </c>
      <c r="E8" s="49">
        <v>630</v>
      </c>
      <c r="F8" s="48">
        <v>8.7799999999999994</v>
      </c>
      <c r="G8" s="48" t="s">
        <v>11</v>
      </c>
      <c r="H8" s="48" t="s">
        <v>12</v>
      </c>
      <c r="I8" s="48" t="s">
        <v>186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45734</v>
      </c>
      <c r="C9" s="47">
        <v>45734.335300925937</v>
      </c>
      <c r="D9" s="48" t="s">
        <v>10</v>
      </c>
      <c r="E9" s="49">
        <v>807</v>
      </c>
      <c r="F9" s="48">
        <v>8.7119999999999997</v>
      </c>
      <c r="G9" s="48" t="s">
        <v>11</v>
      </c>
      <c r="H9" s="48" t="s">
        <v>12</v>
      </c>
      <c r="I9" s="48" t="s">
        <v>187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45734</v>
      </c>
      <c r="C10" s="47">
        <v>45734.335358796336</v>
      </c>
      <c r="D10" s="48" t="s">
        <v>10</v>
      </c>
      <c r="E10" s="49">
        <v>184</v>
      </c>
      <c r="F10" s="48">
        <v>8.7100000000000009</v>
      </c>
      <c r="G10" s="48" t="s">
        <v>11</v>
      </c>
      <c r="H10" s="48" t="s">
        <v>12</v>
      </c>
      <c r="I10" s="48" t="s">
        <v>188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45734</v>
      </c>
      <c r="C11" s="47">
        <v>45734.335983796336</v>
      </c>
      <c r="D11" s="48" t="s">
        <v>10</v>
      </c>
      <c r="E11" s="49">
        <v>454</v>
      </c>
      <c r="F11" s="48">
        <v>8.6739999999999995</v>
      </c>
      <c r="G11" s="48" t="s">
        <v>11</v>
      </c>
      <c r="H11" s="48" t="s">
        <v>12</v>
      </c>
      <c r="I11" s="48" t="s">
        <v>189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45734</v>
      </c>
      <c r="C12" s="47">
        <v>45734.336400462933</v>
      </c>
      <c r="D12" s="48" t="s">
        <v>10</v>
      </c>
      <c r="E12" s="49">
        <v>378</v>
      </c>
      <c r="F12" s="48">
        <v>8.67</v>
      </c>
      <c r="G12" s="48" t="s">
        <v>11</v>
      </c>
      <c r="H12" s="48" t="s">
        <v>12</v>
      </c>
      <c r="I12" s="48" t="s">
        <v>190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45734</v>
      </c>
      <c r="C13" s="47">
        <v>45734.336701388936</v>
      </c>
      <c r="D13" s="48" t="s">
        <v>10</v>
      </c>
      <c r="E13" s="49">
        <v>378</v>
      </c>
      <c r="F13" s="48">
        <v>8.6259999999999994</v>
      </c>
      <c r="G13" s="48" t="s">
        <v>11</v>
      </c>
      <c r="H13" s="48" t="s">
        <v>12</v>
      </c>
      <c r="I13" s="48" t="s">
        <v>191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45734</v>
      </c>
      <c r="C14" s="47">
        <v>45734.337314814838</v>
      </c>
      <c r="D14" s="48" t="s">
        <v>10</v>
      </c>
      <c r="E14" s="49">
        <v>394</v>
      </c>
      <c r="F14" s="48">
        <v>8.61</v>
      </c>
      <c r="G14" s="48" t="s">
        <v>11</v>
      </c>
      <c r="H14" s="48" t="s">
        <v>12</v>
      </c>
      <c r="I14" s="48" t="s">
        <v>192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45734</v>
      </c>
      <c r="C15" s="47">
        <v>45734.338206018532</v>
      </c>
      <c r="D15" s="48" t="s">
        <v>10</v>
      </c>
      <c r="E15" s="49">
        <v>376</v>
      </c>
      <c r="F15" s="48">
        <v>8.6159999999999997</v>
      </c>
      <c r="G15" s="48" t="s">
        <v>11</v>
      </c>
      <c r="H15" s="48" t="s">
        <v>12</v>
      </c>
      <c r="I15" s="48" t="s">
        <v>193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45734</v>
      </c>
      <c r="C16" s="47">
        <v>45734.338206018532</v>
      </c>
      <c r="D16" s="48" t="s">
        <v>10</v>
      </c>
      <c r="E16" s="49">
        <v>218</v>
      </c>
      <c r="F16" s="48">
        <v>8.6080000000000005</v>
      </c>
      <c r="G16" s="48" t="s">
        <v>11</v>
      </c>
      <c r="H16" s="48" t="s">
        <v>12</v>
      </c>
      <c r="I16" s="48" t="s">
        <v>194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45734</v>
      </c>
      <c r="C17" s="47">
        <v>45734.340289351836</v>
      </c>
      <c r="D17" s="48" t="s">
        <v>10</v>
      </c>
      <c r="E17" s="49">
        <v>391</v>
      </c>
      <c r="F17" s="48">
        <v>8.6219999999999999</v>
      </c>
      <c r="G17" s="48" t="s">
        <v>11</v>
      </c>
      <c r="H17" s="48" t="s">
        <v>12</v>
      </c>
      <c r="I17" s="48" t="s">
        <v>195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45734</v>
      </c>
      <c r="C18" s="47">
        <v>45734.340486111134</v>
      </c>
      <c r="D18" s="48" t="s">
        <v>10</v>
      </c>
      <c r="E18" s="49">
        <v>365</v>
      </c>
      <c r="F18" s="48">
        <v>8.5739999999999998</v>
      </c>
      <c r="G18" s="48" t="s">
        <v>11</v>
      </c>
      <c r="H18" s="48" t="s">
        <v>12</v>
      </c>
      <c r="I18" s="48" t="s">
        <v>196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45734</v>
      </c>
      <c r="C19" s="47">
        <v>45734.341967592634</v>
      </c>
      <c r="D19" s="48" t="s">
        <v>10</v>
      </c>
      <c r="E19" s="49">
        <v>365</v>
      </c>
      <c r="F19" s="48">
        <v>8.64</v>
      </c>
      <c r="G19" s="48" t="s">
        <v>11</v>
      </c>
      <c r="H19" s="48" t="s">
        <v>12</v>
      </c>
      <c r="I19" s="48" t="s">
        <v>197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45734</v>
      </c>
      <c r="C20" s="47">
        <v>45734.342650462939</v>
      </c>
      <c r="D20" s="48" t="s">
        <v>10</v>
      </c>
      <c r="E20" s="49">
        <v>53</v>
      </c>
      <c r="F20" s="48">
        <v>8.6379999999999999</v>
      </c>
      <c r="G20" s="48" t="s">
        <v>11</v>
      </c>
      <c r="H20" s="48" t="s">
        <v>12</v>
      </c>
      <c r="I20" s="48" t="s">
        <v>198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45734</v>
      </c>
      <c r="C21" s="47">
        <v>45734.375162037039</v>
      </c>
      <c r="D21" s="48" t="s">
        <v>10</v>
      </c>
      <c r="E21" s="49">
        <v>397</v>
      </c>
      <c r="F21" s="48">
        <v>8.5779999999999994</v>
      </c>
      <c r="G21" s="48" t="s">
        <v>11</v>
      </c>
      <c r="H21" s="48" t="s">
        <v>12</v>
      </c>
      <c r="I21" s="48" t="s">
        <v>199</v>
      </c>
      <c r="J21" s="50"/>
      <c r="K21" s="50"/>
      <c r="L21" s="51"/>
    </row>
    <row r="22" spans="1:15" ht="12.75" x14ac:dyDescent="0.35">
      <c r="A22" s="51"/>
      <c r="B22" s="46">
        <v>45734</v>
      </c>
      <c r="C22" s="47">
        <v>45734.376782407438</v>
      </c>
      <c r="D22" s="48" t="s">
        <v>10</v>
      </c>
      <c r="E22" s="49">
        <v>261</v>
      </c>
      <c r="F22" s="48">
        <v>8.5540000000000003</v>
      </c>
      <c r="G22" s="48" t="s">
        <v>11</v>
      </c>
      <c r="H22" s="48" t="s">
        <v>12</v>
      </c>
      <c r="I22" s="48" t="s">
        <v>200</v>
      </c>
      <c r="J22" s="50"/>
      <c r="K22" s="50"/>
      <c r="L22" s="51"/>
    </row>
    <row r="23" spans="1:15" ht="12.75" x14ac:dyDescent="0.35">
      <c r="A23" s="51"/>
      <c r="B23" s="46">
        <v>45734</v>
      </c>
      <c r="C23" s="47">
        <v>45734.379120370337</v>
      </c>
      <c r="D23" s="48" t="s">
        <v>10</v>
      </c>
      <c r="E23" s="49">
        <v>433</v>
      </c>
      <c r="F23" s="48">
        <v>8.59</v>
      </c>
      <c r="G23" s="48" t="s">
        <v>11</v>
      </c>
      <c r="H23" s="48" t="s">
        <v>12</v>
      </c>
      <c r="I23" s="48" t="s">
        <v>201</v>
      </c>
      <c r="J23" s="50"/>
      <c r="K23" s="50"/>
      <c r="L23" s="51"/>
    </row>
    <row r="24" spans="1:15" ht="12.75" x14ac:dyDescent="0.35">
      <c r="A24" s="51"/>
      <c r="B24" s="46">
        <v>45734</v>
      </c>
      <c r="C24" s="47">
        <v>45734.382094907436</v>
      </c>
      <c r="D24" s="48" t="s">
        <v>10</v>
      </c>
      <c r="E24" s="49">
        <v>488</v>
      </c>
      <c r="F24" s="48">
        <v>8.6579999999999995</v>
      </c>
      <c r="G24" s="48" t="s">
        <v>11</v>
      </c>
      <c r="H24" s="48" t="s">
        <v>12</v>
      </c>
      <c r="I24" s="48" t="s">
        <v>202</v>
      </c>
      <c r="J24" s="50"/>
      <c r="K24" s="50"/>
      <c r="L24" s="51"/>
    </row>
    <row r="25" spans="1:15" ht="12.75" x14ac:dyDescent="0.35">
      <c r="A25" s="51"/>
      <c r="B25" s="46">
        <v>45734</v>
      </c>
      <c r="C25" s="47">
        <v>45734.382210648138</v>
      </c>
      <c r="D25" s="48" t="s">
        <v>10</v>
      </c>
      <c r="E25" s="49">
        <v>11</v>
      </c>
      <c r="F25" s="48">
        <v>8.6579999999999995</v>
      </c>
      <c r="G25" s="48" t="s">
        <v>11</v>
      </c>
      <c r="H25" s="48" t="s">
        <v>12</v>
      </c>
      <c r="I25" s="48" t="s">
        <v>203</v>
      </c>
      <c r="J25" s="50"/>
      <c r="K25" s="50"/>
      <c r="L25" s="51"/>
    </row>
    <row r="26" spans="1:15" ht="12.75" x14ac:dyDescent="0.35">
      <c r="A26" s="51"/>
      <c r="B26" s="46">
        <v>45734</v>
      </c>
      <c r="C26" s="47">
        <v>45734.382210648138</v>
      </c>
      <c r="D26" s="48" t="s">
        <v>10</v>
      </c>
      <c r="E26" s="49">
        <v>108</v>
      </c>
      <c r="F26" s="48">
        <v>8.6579999999999995</v>
      </c>
      <c r="G26" s="48" t="s">
        <v>11</v>
      </c>
      <c r="H26" s="48" t="s">
        <v>12</v>
      </c>
      <c r="I26" s="48" t="s">
        <v>204</v>
      </c>
      <c r="J26" s="50"/>
      <c r="K26" s="50"/>
      <c r="L26" s="51"/>
    </row>
    <row r="27" spans="1:15" ht="12.75" x14ac:dyDescent="0.35">
      <c r="A27" s="51"/>
      <c r="B27" s="46">
        <v>45734</v>
      </c>
      <c r="C27" s="47">
        <v>45734.382916666633</v>
      </c>
      <c r="D27" s="48" t="s">
        <v>10</v>
      </c>
      <c r="E27" s="49">
        <v>400</v>
      </c>
      <c r="F27" s="48">
        <v>8.6760000000000002</v>
      </c>
      <c r="G27" s="48" t="s">
        <v>11</v>
      </c>
      <c r="H27" s="48" t="s">
        <v>12</v>
      </c>
      <c r="I27" s="48" t="s">
        <v>205</v>
      </c>
      <c r="J27" s="50"/>
      <c r="K27" s="50"/>
      <c r="L27" s="51"/>
    </row>
    <row r="28" spans="1:15" ht="12.75" x14ac:dyDescent="0.35">
      <c r="A28" s="51"/>
      <c r="B28" s="46">
        <v>45734</v>
      </c>
      <c r="C28" s="47">
        <v>45734.383252314838</v>
      </c>
      <c r="D28" s="48" t="s">
        <v>10</v>
      </c>
      <c r="E28" s="49">
        <v>487</v>
      </c>
      <c r="F28" s="48">
        <v>8.66</v>
      </c>
      <c r="G28" s="48" t="s">
        <v>11</v>
      </c>
      <c r="H28" s="48" t="s">
        <v>12</v>
      </c>
      <c r="I28" s="48" t="s">
        <v>206</v>
      </c>
      <c r="J28" s="50"/>
      <c r="K28" s="50"/>
      <c r="L28" s="51"/>
    </row>
    <row r="29" spans="1:15" ht="12.75" x14ac:dyDescent="0.35">
      <c r="A29" s="51"/>
      <c r="B29" s="46">
        <v>45734</v>
      </c>
      <c r="C29" s="47">
        <v>45734.383414351832</v>
      </c>
      <c r="D29" s="48" t="s">
        <v>10</v>
      </c>
      <c r="E29" s="49">
        <v>485</v>
      </c>
      <c r="F29" s="48">
        <v>8.6539999999999999</v>
      </c>
      <c r="G29" s="48" t="s">
        <v>11</v>
      </c>
      <c r="H29" s="48" t="s">
        <v>12</v>
      </c>
      <c r="I29" s="48" t="s">
        <v>207</v>
      </c>
      <c r="J29" s="50"/>
      <c r="K29" s="50"/>
      <c r="L29" s="51"/>
    </row>
    <row r="30" spans="1:15" ht="12.75" x14ac:dyDescent="0.35">
      <c r="A30" s="51"/>
      <c r="B30" s="46">
        <v>45734</v>
      </c>
      <c r="C30" s="47">
        <v>45734.383483796337</v>
      </c>
      <c r="D30" s="48" t="s">
        <v>10</v>
      </c>
      <c r="E30" s="49">
        <v>215</v>
      </c>
      <c r="F30" s="48">
        <v>8.65</v>
      </c>
      <c r="G30" s="48" t="s">
        <v>11</v>
      </c>
      <c r="H30" s="48" t="s">
        <v>12</v>
      </c>
      <c r="I30" s="48" t="s">
        <v>208</v>
      </c>
      <c r="J30" s="50"/>
      <c r="K30" s="50"/>
      <c r="L30" s="51"/>
    </row>
    <row r="31" spans="1:15" ht="12.75" x14ac:dyDescent="0.35">
      <c r="A31" s="51"/>
      <c r="B31" s="46">
        <v>45734</v>
      </c>
      <c r="C31" s="47">
        <v>45734.383483796337</v>
      </c>
      <c r="D31" s="48" t="s">
        <v>10</v>
      </c>
      <c r="E31" s="49">
        <v>270</v>
      </c>
      <c r="F31" s="48">
        <v>8.65</v>
      </c>
      <c r="G31" s="48" t="s">
        <v>11</v>
      </c>
      <c r="H31" s="48" t="s">
        <v>12</v>
      </c>
      <c r="I31" s="48" t="s">
        <v>209</v>
      </c>
      <c r="J31" s="50"/>
      <c r="K31" s="50"/>
      <c r="L31" s="51"/>
    </row>
    <row r="32" spans="1:15" ht="12.75" x14ac:dyDescent="0.35">
      <c r="A32" s="51"/>
      <c r="B32" s="46">
        <v>45734</v>
      </c>
      <c r="C32" s="47">
        <v>45734.383518518538</v>
      </c>
      <c r="D32" s="48" t="s">
        <v>10</v>
      </c>
      <c r="E32" s="49">
        <v>119</v>
      </c>
      <c r="F32" s="48">
        <v>8.6340000000000003</v>
      </c>
      <c r="G32" s="48" t="s">
        <v>11</v>
      </c>
      <c r="H32" s="48" t="s">
        <v>12</v>
      </c>
      <c r="I32" s="48" t="s">
        <v>210</v>
      </c>
      <c r="J32" s="50"/>
      <c r="K32" s="50"/>
      <c r="L32" s="51"/>
    </row>
    <row r="33" spans="1:12" ht="12.75" x14ac:dyDescent="0.35">
      <c r="A33" s="51"/>
      <c r="B33" s="46">
        <v>45734</v>
      </c>
      <c r="C33" s="47">
        <v>45734.383807870334</v>
      </c>
      <c r="D33" s="48" t="s">
        <v>10</v>
      </c>
      <c r="E33" s="49">
        <v>168</v>
      </c>
      <c r="F33" s="48">
        <v>8.6340000000000003</v>
      </c>
      <c r="G33" s="48" t="s">
        <v>11</v>
      </c>
      <c r="H33" s="48" t="s">
        <v>12</v>
      </c>
      <c r="I33" s="48" t="s">
        <v>211</v>
      </c>
      <c r="J33" s="50"/>
      <c r="K33" s="50"/>
      <c r="L33" s="51"/>
    </row>
    <row r="34" spans="1:12" ht="12.75" x14ac:dyDescent="0.35">
      <c r="A34" s="51"/>
      <c r="B34" s="46">
        <v>45734</v>
      </c>
      <c r="C34" s="47">
        <v>45734.383807870334</v>
      </c>
      <c r="D34" s="48" t="s">
        <v>10</v>
      </c>
      <c r="E34" s="49">
        <v>322</v>
      </c>
      <c r="F34" s="48">
        <v>8.6319999999999997</v>
      </c>
      <c r="G34" s="48" t="s">
        <v>11</v>
      </c>
      <c r="H34" s="48" t="s">
        <v>12</v>
      </c>
      <c r="I34" s="48" t="s">
        <v>212</v>
      </c>
      <c r="J34" s="50"/>
      <c r="K34" s="50"/>
      <c r="L34" s="51"/>
    </row>
    <row r="35" spans="1:12" ht="12.75" x14ac:dyDescent="0.35">
      <c r="A35" s="51"/>
      <c r="B35" s="46">
        <v>45734</v>
      </c>
      <c r="C35" s="47">
        <v>45734.385509259235</v>
      </c>
      <c r="D35" s="48" t="s">
        <v>10</v>
      </c>
      <c r="E35" s="49">
        <v>480</v>
      </c>
      <c r="F35" s="48">
        <v>8.6</v>
      </c>
      <c r="G35" s="48" t="s">
        <v>11</v>
      </c>
      <c r="H35" s="48" t="s">
        <v>12</v>
      </c>
      <c r="I35" s="48" t="s">
        <v>213</v>
      </c>
      <c r="J35" s="50"/>
      <c r="K35" s="50"/>
      <c r="L35" s="51"/>
    </row>
    <row r="36" spans="1:12" ht="12.75" x14ac:dyDescent="0.35">
      <c r="A36" s="51"/>
      <c r="B36" s="46">
        <v>45734</v>
      </c>
      <c r="C36" s="47">
        <v>45734.385520833333</v>
      </c>
      <c r="D36" s="48" t="s">
        <v>10</v>
      </c>
      <c r="E36" s="49">
        <v>119</v>
      </c>
      <c r="F36" s="48">
        <v>8.5860000000000003</v>
      </c>
      <c r="G36" s="48" t="s">
        <v>11</v>
      </c>
      <c r="H36" s="48" t="s">
        <v>12</v>
      </c>
      <c r="I36" s="48" t="s">
        <v>214</v>
      </c>
      <c r="J36" s="50"/>
      <c r="K36" s="50"/>
      <c r="L36" s="51"/>
    </row>
    <row r="37" spans="1:12" ht="12.75" x14ac:dyDescent="0.35">
      <c r="A37" s="51"/>
      <c r="B37" s="46">
        <v>45734</v>
      </c>
      <c r="C37" s="47">
        <v>45734.387037037035</v>
      </c>
      <c r="D37" s="48" t="s">
        <v>10</v>
      </c>
      <c r="E37" s="49">
        <v>119</v>
      </c>
      <c r="F37" s="48">
        <v>8.5820000000000007</v>
      </c>
      <c r="G37" s="48" t="s">
        <v>11</v>
      </c>
      <c r="H37" s="48" t="s">
        <v>12</v>
      </c>
      <c r="I37" s="48" t="s">
        <v>215</v>
      </c>
      <c r="J37" s="50"/>
      <c r="K37" s="50"/>
      <c r="L37" s="51"/>
    </row>
    <row r="38" spans="1:12" ht="12.75" x14ac:dyDescent="0.35">
      <c r="A38" s="51"/>
      <c r="B38" s="46">
        <v>45734</v>
      </c>
      <c r="C38" s="47">
        <v>45734.387592592633</v>
      </c>
      <c r="D38" s="48" t="s">
        <v>10</v>
      </c>
      <c r="E38" s="49">
        <v>111</v>
      </c>
      <c r="F38" s="48">
        <v>8.57</v>
      </c>
      <c r="G38" s="48" t="s">
        <v>11</v>
      </c>
      <c r="H38" s="48" t="s">
        <v>12</v>
      </c>
      <c r="I38" s="48" t="s">
        <v>216</v>
      </c>
      <c r="J38" s="50"/>
      <c r="K38" s="50"/>
      <c r="L38" s="51"/>
    </row>
    <row r="39" spans="1:12" ht="12.75" x14ac:dyDescent="0.35">
      <c r="A39" s="51"/>
      <c r="B39" s="46">
        <v>45734</v>
      </c>
      <c r="C39" s="47">
        <v>45734.417222222233</v>
      </c>
      <c r="D39" s="48" t="s">
        <v>10</v>
      </c>
      <c r="E39" s="49">
        <v>511</v>
      </c>
      <c r="F39" s="48">
        <v>8.75</v>
      </c>
      <c r="G39" s="48" t="s">
        <v>11</v>
      </c>
      <c r="H39" s="48" t="s">
        <v>12</v>
      </c>
      <c r="I39" s="48" t="s">
        <v>217</v>
      </c>
      <c r="J39" s="50"/>
      <c r="K39" s="50"/>
      <c r="L39" s="51"/>
    </row>
    <row r="40" spans="1:12" ht="12.75" x14ac:dyDescent="0.35">
      <c r="A40" s="51"/>
      <c r="B40" s="46">
        <v>45734</v>
      </c>
      <c r="C40" s="47">
        <v>45734.419062500034</v>
      </c>
      <c r="D40" s="48" t="s">
        <v>10</v>
      </c>
      <c r="E40" s="49">
        <v>580</v>
      </c>
      <c r="F40" s="48">
        <v>8.7639999999999993</v>
      </c>
      <c r="G40" s="48" t="s">
        <v>11</v>
      </c>
      <c r="H40" s="48" t="s">
        <v>12</v>
      </c>
      <c r="I40" s="48" t="s">
        <v>218</v>
      </c>
      <c r="J40" s="50"/>
      <c r="K40" s="50"/>
      <c r="L40" s="51"/>
    </row>
    <row r="41" spans="1:12" ht="12.75" x14ac:dyDescent="0.35">
      <c r="A41" s="51"/>
      <c r="B41" s="46">
        <v>45734</v>
      </c>
      <c r="C41" s="47">
        <v>45734.420775462939</v>
      </c>
      <c r="D41" s="48" t="s">
        <v>10</v>
      </c>
      <c r="E41" s="49">
        <v>558</v>
      </c>
      <c r="F41" s="48">
        <v>8.75</v>
      </c>
      <c r="G41" s="48" t="s">
        <v>11</v>
      </c>
      <c r="H41" s="48" t="s">
        <v>12</v>
      </c>
      <c r="I41" s="48" t="s">
        <v>219</v>
      </c>
      <c r="J41" s="50"/>
      <c r="K41" s="50"/>
      <c r="L41" s="51"/>
    </row>
    <row r="42" spans="1:12" ht="12.75" x14ac:dyDescent="0.35">
      <c r="A42" s="51"/>
      <c r="B42" s="46">
        <v>45734</v>
      </c>
      <c r="C42" s="47">
        <v>45734.421064814836</v>
      </c>
      <c r="D42" s="48" t="s">
        <v>10</v>
      </c>
      <c r="E42" s="49">
        <v>554</v>
      </c>
      <c r="F42" s="48">
        <v>8.7439999999999998</v>
      </c>
      <c r="G42" s="48" t="s">
        <v>11</v>
      </c>
      <c r="H42" s="48" t="s">
        <v>12</v>
      </c>
      <c r="I42" s="48" t="s">
        <v>220</v>
      </c>
      <c r="J42" s="50"/>
      <c r="K42" s="50"/>
      <c r="L42" s="51"/>
    </row>
    <row r="43" spans="1:12" ht="12.75" x14ac:dyDescent="0.35">
      <c r="A43" s="51"/>
      <c r="B43" s="46">
        <v>45734</v>
      </c>
      <c r="C43" s="47">
        <v>45734.423229166634</v>
      </c>
      <c r="D43" s="48" t="s">
        <v>10</v>
      </c>
      <c r="E43" s="49">
        <v>434</v>
      </c>
      <c r="F43" s="48">
        <v>8.8040000000000003</v>
      </c>
      <c r="G43" s="48" t="s">
        <v>11</v>
      </c>
      <c r="H43" s="48" t="s">
        <v>12</v>
      </c>
      <c r="I43" s="48" t="s">
        <v>221</v>
      </c>
      <c r="J43" s="50"/>
      <c r="K43" s="50"/>
      <c r="L43" s="51"/>
    </row>
    <row r="44" spans="1:12" ht="12.75" x14ac:dyDescent="0.35">
      <c r="A44" s="51"/>
      <c r="B44" s="46">
        <v>45734</v>
      </c>
      <c r="C44" s="47">
        <v>45734.423634259234</v>
      </c>
      <c r="D44" s="48" t="s">
        <v>10</v>
      </c>
      <c r="E44" s="49">
        <v>57</v>
      </c>
      <c r="F44" s="48">
        <v>8.798</v>
      </c>
      <c r="G44" s="48" t="s">
        <v>11</v>
      </c>
      <c r="H44" s="48" t="s">
        <v>12</v>
      </c>
      <c r="I44" s="48" t="s">
        <v>222</v>
      </c>
      <c r="J44" s="50"/>
      <c r="K44" s="50"/>
      <c r="L44" s="51"/>
    </row>
    <row r="45" spans="1:12" ht="12.75" x14ac:dyDescent="0.35">
      <c r="A45" s="44"/>
      <c r="B45" s="46">
        <v>45734</v>
      </c>
      <c r="C45" s="47">
        <v>45734.423634259234</v>
      </c>
      <c r="D45" s="48" t="s">
        <v>10</v>
      </c>
      <c r="E45" s="49">
        <v>513</v>
      </c>
      <c r="F45" s="48">
        <v>8.798</v>
      </c>
      <c r="G45" s="48" t="s">
        <v>11</v>
      </c>
      <c r="H45" s="48" t="s">
        <v>12</v>
      </c>
      <c r="I45" s="48" t="s">
        <v>223</v>
      </c>
      <c r="J45" s="52"/>
      <c r="K45" s="52"/>
    </row>
    <row r="46" spans="1:12" ht="12.75" x14ac:dyDescent="0.35">
      <c r="A46" s="44"/>
      <c r="B46" s="46">
        <v>45734</v>
      </c>
      <c r="C46" s="47">
        <v>45734.423703703738</v>
      </c>
      <c r="D46" s="48" t="s">
        <v>10</v>
      </c>
      <c r="E46" s="49">
        <v>119</v>
      </c>
      <c r="F46" s="48">
        <v>8.7799999999999994</v>
      </c>
      <c r="G46" s="48" t="s">
        <v>11</v>
      </c>
      <c r="H46" s="48" t="s">
        <v>12</v>
      </c>
      <c r="I46" s="48" t="s">
        <v>224</v>
      </c>
      <c r="J46" s="52"/>
      <c r="K46" s="52"/>
    </row>
    <row r="47" spans="1:12" ht="12.75" x14ac:dyDescent="0.35">
      <c r="A47" s="44"/>
      <c r="B47" s="46">
        <v>45734</v>
      </c>
      <c r="C47" s="47">
        <v>45734.424479166635</v>
      </c>
      <c r="D47" s="48" t="s">
        <v>10</v>
      </c>
      <c r="E47" s="49">
        <v>154</v>
      </c>
      <c r="F47" s="48">
        <v>8.7799999999999994</v>
      </c>
      <c r="G47" s="48" t="s">
        <v>11</v>
      </c>
      <c r="H47" s="48" t="s">
        <v>12</v>
      </c>
      <c r="I47" s="48" t="s">
        <v>225</v>
      </c>
      <c r="J47" s="52"/>
      <c r="K47" s="52"/>
    </row>
    <row r="48" spans="1:12" ht="12.75" x14ac:dyDescent="0.35">
      <c r="A48" s="44"/>
      <c r="B48" s="46">
        <v>45734</v>
      </c>
      <c r="C48" s="47">
        <v>45734.424479166635</v>
      </c>
      <c r="D48" s="48" t="s">
        <v>10</v>
      </c>
      <c r="E48" s="49">
        <v>367</v>
      </c>
      <c r="F48" s="48">
        <v>8.7799999999999994</v>
      </c>
      <c r="G48" s="48" t="s">
        <v>11</v>
      </c>
      <c r="H48" s="48" t="s">
        <v>12</v>
      </c>
      <c r="I48" s="48" t="s">
        <v>226</v>
      </c>
      <c r="J48" s="52"/>
      <c r="K48" s="52"/>
    </row>
    <row r="49" spans="1:11" ht="12.75" x14ac:dyDescent="0.35">
      <c r="A49" s="44"/>
      <c r="B49" s="46">
        <v>45734</v>
      </c>
      <c r="C49" s="47">
        <v>45734.425486111133</v>
      </c>
      <c r="D49" s="48" t="s">
        <v>10</v>
      </c>
      <c r="E49" s="49">
        <v>514</v>
      </c>
      <c r="F49" s="48">
        <v>8.8040000000000003</v>
      </c>
      <c r="G49" s="48" t="s">
        <v>11</v>
      </c>
      <c r="H49" s="48" t="s">
        <v>12</v>
      </c>
      <c r="I49" s="48" t="s">
        <v>227</v>
      </c>
      <c r="J49" s="52"/>
      <c r="K49" s="52"/>
    </row>
    <row r="50" spans="1:11" ht="12.75" x14ac:dyDescent="0.35">
      <c r="A50" s="44"/>
      <c r="B50" s="46">
        <v>45734</v>
      </c>
      <c r="C50" s="47">
        <v>45734.426168981438</v>
      </c>
      <c r="D50" s="48" t="s">
        <v>10</v>
      </c>
      <c r="E50" s="49">
        <v>464</v>
      </c>
      <c r="F50" s="48">
        <v>8.7959999999999994</v>
      </c>
      <c r="G50" s="48" t="s">
        <v>11</v>
      </c>
      <c r="H50" s="48" t="s">
        <v>12</v>
      </c>
      <c r="I50" s="48" t="s">
        <v>228</v>
      </c>
      <c r="J50" s="52"/>
      <c r="K50" s="52"/>
    </row>
    <row r="51" spans="1:11" ht="12.75" x14ac:dyDescent="0.35">
      <c r="A51" s="44"/>
      <c r="B51" s="46">
        <v>45734</v>
      </c>
      <c r="C51" s="47">
        <v>45734.427025462937</v>
      </c>
      <c r="D51" s="48" t="s">
        <v>10</v>
      </c>
      <c r="E51" s="49">
        <v>168</v>
      </c>
      <c r="F51" s="48">
        <v>8.7799999999999994</v>
      </c>
      <c r="G51" s="48" t="s">
        <v>11</v>
      </c>
      <c r="H51" s="48" t="s">
        <v>12</v>
      </c>
      <c r="I51" s="48" t="s">
        <v>229</v>
      </c>
      <c r="J51" s="52"/>
      <c r="K51" s="52"/>
    </row>
    <row r="52" spans="1:11" ht="12.75" x14ac:dyDescent="0.35">
      <c r="A52" s="44"/>
      <c r="B52" s="46">
        <v>45734</v>
      </c>
      <c r="C52" s="47">
        <v>45734.458587962938</v>
      </c>
      <c r="D52" s="48" t="s">
        <v>10</v>
      </c>
      <c r="E52" s="49">
        <v>397</v>
      </c>
      <c r="F52" s="48">
        <v>8.7200000000000006</v>
      </c>
      <c r="G52" s="48" t="s">
        <v>11</v>
      </c>
      <c r="H52" s="48" t="s">
        <v>12</v>
      </c>
      <c r="I52" s="48" t="s">
        <v>230</v>
      </c>
      <c r="J52" s="52"/>
      <c r="K52" s="52"/>
    </row>
    <row r="53" spans="1:11" ht="12.75" x14ac:dyDescent="0.35">
      <c r="A53" s="44"/>
      <c r="B53" s="46">
        <v>45734</v>
      </c>
      <c r="C53" s="47">
        <v>45734.459548611136</v>
      </c>
      <c r="D53" s="48" t="s">
        <v>10</v>
      </c>
      <c r="E53" s="49">
        <v>172</v>
      </c>
      <c r="F53" s="48">
        <v>8.6999999999999993</v>
      </c>
      <c r="G53" s="48" t="s">
        <v>11</v>
      </c>
      <c r="H53" s="48" t="s">
        <v>12</v>
      </c>
      <c r="I53" s="48" t="s">
        <v>231</v>
      </c>
      <c r="J53" s="52"/>
      <c r="K53" s="52"/>
    </row>
    <row r="54" spans="1:11" ht="12.75" x14ac:dyDescent="0.35">
      <c r="A54" s="44"/>
      <c r="B54" s="46">
        <v>45734</v>
      </c>
      <c r="C54" s="47">
        <v>45734.459722222236</v>
      </c>
      <c r="D54" s="48" t="s">
        <v>10</v>
      </c>
      <c r="E54" s="49">
        <v>137</v>
      </c>
      <c r="F54" s="48">
        <v>8.67</v>
      </c>
      <c r="G54" s="48" t="s">
        <v>11</v>
      </c>
      <c r="H54" s="48" t="s">
        <v>12</v>
      </c>
      <c r="I54" s="48" t="s">
        <v>232</v>
      </c>
      <c r="J54" s="52"/>
      <c r="K54" s="52"/>
    </row>
    <row r="55" spans="1:11" ht="12.75" x14ac:dyDescent="0.35">
      <c r="A55" s="44"/>
      <c r="B55" s="46">
        <v>45734</v>
      </c>
      <c r="C55" s="47">
        <v>45734.463715277736</v>
      </c>
      <c r="D55" s="48" t="s">
        <v>10</v>
      </c>
      <c r="E55" s="49">
        <v>469</v>
      </c>
      <c r="F55" s="48">
        <v>8.6820000000000004</v>
      </c>
      <c r="G55" s="48" t="s">
        <v>11</v>
      </c>
      <c r="H55" s="48" t="s">
        <v>12</v>
      </c>
      <c r="I55" s="48" t="s">
        <v>233</v>
      </c>
      <c r="J55" s="52"/>
      <c r="K55" s="52"/>
    </row>
    <row r="56" spans="1:11" ht="12.75" x14ac:dyDescent="0.35">
      <c r="A56" s="44"/>
      <c r="B56" s="46">
        <v>45734</v>
      </c>
      <c r="C56" s="47">
        <v>45734.465081018534</v>
      </c>
      <c r="D56" s="48" t="s">
        <v>10</v>
      </c>
      <c r="E56" s="49">
        <v>461</v>
      </c>
      <c r="F56" s="48">
        <v>8.6880000000000006</v>
      </c>
      <c r="G56" s="48" t="s">
        <v>11</v>
      </c>
      <c r="H56" s="48" t="s">
        <v>12</v>
      </c>
      <c r="I56" s="48" t="s">
        <v>234</v>
      </c>
      <c r="J56" s="52"/>
      <c r="K56" s="52"/>
    </row>
    <row r="57" spans="1:11" ht="12.75" x14ac:dyDescent="0.35">
      <c r="A57" s="44"/>
      <c r="B57" s="46">
        <v>45734</v>
      </c>
      <c r="C57" s="47">
        <v>45734.467766203736</v>
      </c>
      <c r="D57" s="48" t="s">
        <v>10</v>
      </c>
      <c r="E57" s="49">
        <v>360</v>
      </c>
      <c r="F57" s="48">
        <v>8.7140000000000004</v>
      </c>
      <c r="G57" s="48" t="s">
        <v>11</v>
      </c>
      <c r="H57" s="48" t="s">
        <v>12</v>
      </c>
      <c r="I57" s="48" t="s">
        <v>235</v>
      </c>
      <c r="J57" s="52"/>
      <c r="K57" s="52"/>
    </row>
    <row r="58" spans="1:11" ht="12.75" x14ac:dyDescent="0.35">
      <c r="A58" s="44"/>
      <c r="B58" s="46">
        <v>45734</v>
      </c>
      <c r="C58" s="47">
        <v>45734.470509259234</v>
      </c>
      <c r="D58" s="48" t="s">
        <v>10</v>
      </c>
      <c r="E58" s="49">
        <v>438</v>
      </c>
      <c r="F58" s="48">
        <v>8.69</v>
      </c>
      <c r="G58" s="48" t="s">
        <v>11</v>
      </c>
      <c r="H58" s="48" t="s">
        <v>12</v>
      </c>
      <c r="I58" s="48" t="s">
        <v>236</v>
      </c>
      <c r="J58" s="52"/>
      <c r="K58" s="52"/>
    </row>
    <row r="59" spans="1:11" ht="12.75" x14ac:dyDescent="0.35">
      <c r="A59" s="44"/>
      <c r="B59" s="46">
        <v>45734</v>
      </c>
      <c r="C59" s="47">
        <v>45734.472291666636</v>
      </c>
      <c r="D59" s="48" t="s">
        <v>10</v>
      </c>
      <c r="E59" s="49">
        <v>450</v>
      </c>
      <c r="F59" s="48">
        <v>8.6639999999999997</v>
      </c>
      <c r="G59" s="48" t="s">
        <v>11</v>
      </c>
      <c r="H59" s="48" t="s">
        <v>12</v>
      </c>
      <c r="I59" s="48" t="s">
        <v>237</v>
      </c>
      <c r="J59" s="52"/>
      <c r="K59" s="52"/>
    </row>
    <row r="60" spans="1:11" ht="12.75" x14ac:dyDescent="0.35">
      <c r="A60" s="44"/>
      <c r="B60" s="46">
        <v>45734</v>
      </c>
      <c r="C60" s="47">
        <v>45734.477152777734</v>
      </c>
      <c r="D60" s="48" t="s">
        <v>10</v>
      </c>
      <c r="E60" s="49">
        <v>217</v>
      </c>
      <c r="F60" s="48">
        <v>8.6660000000000004</v>
      </c>
      <c r="G60" s="48" t="s">
        <v>11</v>
      </c>
      <c r="H60" s="48" t="s">
        <v>12</v>
      </c>
      <c r="I60" s="48" t="s">
        <v>238</v>
      </c>
      <c r="J60" s="52"/>
      <c r="K60" s="52"/>
    </row>
    <row r="61" spans="1:11" ht="12.75" x14ac:dyDescent="0.35">
      <c r="A61" s="44"/>
      <c r="B61" s="46">
        <v>45734</v>
      </c>
      <c r="C61" s="47">
        <v>45734.481030092633</v>
      </c>
      <c r="D61" s="48" t="s">
        <v>10</v>
      </c>
      <c r="E61" s="49">
        <v>146</v>
      </c>
      <c r="F61" s="48">
        <v>8.6839999999999993</v>
      </c>
      <c r="G61" s="48" t="s">
        <v>11</v>
      </c>
      <c r="H61" s="48" t="s">
        <v>12</v>
      </c>
      <c r="I61" s="48" t="s">
        <v>239</v>
      </c>
      <c r="J61" s="52"/>
      <c r="K61" s="52"/>
    </row>
    <row r="62" spans="1:11" ht="12.75" x14ac:dyDescent="0.35">
      <c r="A62" s="44"/>
      <c r="B62" s="46">
        <v>45734</v>
      </c>
      <c r="C62" s="47">
        <v>45734.482164351837</v>
      </c>
      <c r="D62" s="48" t="s">
        <v>10</v>
      </c>
      <c r="E62" s="49">
        <v>125</v>
      </c>
      <c r="F62" s="48">
        <v>8.6839999999999993</v>
      </c>
      <c r="G62" s="48" t="s">
        <v>11</v>
      </c>
      <c r="H62" s="48" t="s">
        <v>12</v>
      </c>
      <c r="I62" s="48" t="s">
        <v>240</v>
      </c>
      <c r="J62" s="52"/>
      <c r="K62" s="52"/>
    </row>
    <row r="63" spans="1:11" ht="12.75" x14ac:dyDescent="0.35">
      <c r="A63" s="44"/>
      <c r="B63" s="46">
        <v>45734</v>
      </c>
      <c r="C63" s="47">
        <v>45734.484247685235</v>
      </c>
      <c r="D63" s="48" t="s">
        <v>10</v>
      </c>
      <c r="E63" s="49">
        <v>192</v>
      </c>
      <c r="F63" s="48">
        <v>8.6739999999999995</v>
      </c>
      <c r="G63" s="48" t="s">
        <v>11</v>
      </c>
      <c r="H63" s="48" t="s">
        <v>12</v>
      </c>
      <c r="I63" s="48" t="s">
        <v>241</v>
      </c>
      <c r="J63" s="52"/>
      <c r="K63" s="52"/>
    </row>
    <row r="64" spans="1:11" ht="12.75" x14ac:dyDescent="0.35">
      <c r="A64" s="44"/>
      <c r="B64" s="46">
        <v>45734</v>
      </c>
      <c r="C64" s="47">
        <v>45734.488530092633</v>
      </c>
      <c r="D64" s="48" t="s">
        <v>10</v>
      </c>
      <c r="E64" s="49">
        <v>129</v>
      </c>
      <c r="F64" s="48">
        <v>8.6679999999999993</v>
      </c>
      <c r="G64" s="48" t="s">
        <v>11</v>
      </c>
      <c r="H64" s="48" t="s">
        <v>12</v>
      </c>
      <c r="I64" s="48" t="s">
        <v>242</v>
      </c>
      <c r="J64" s="52"/>
      <c r="K64" s="52"/>
    </row>
    <row r="65" spans="1:11" ht="12.75" x14ac:dyDescent="0.35">
      <c r="A65" s="44"/>
      <c r="B65" s="46">
        <v>45734</v>
      </c>
      <c r="C65" s="47">
        <v>45734.489039351836</v>
      </c>
      <c r="D65" s="48" t="s">
        <v>10</v>
      </c>
      <c r="E65" s="49">
        <v>518</v>
      </c>
      <c r="F65" s="48">
        <v>8.65</v>
      </c>
      <c r="G65" s="48" t="s">
        <v>11</v>
      </c>
      <c r="H65" s="48" t="s">
        <v>12</v>
      </c>
      <c r="I65" s="48" t="s">
        <v>243</v>
      </c>
      <c r="J65" s="52"/>
      <c r="K65" s="52"/>
    </row>
    <row r="66" spans="1:11" ht="12.75" x14ac:dyDescent="0.35">
      <c r="A66" s="44"/>
      <c r="B66" s="46">
        <v>45734</v>
      </c>
      <c r="C66" s="47">
        <v>45734.490254629636</v>
      </c>
      <c r="D66" s="48" t="s">
        <v>10</v>
      </c>
      <c r="E66" s="49">
        <v>506</v>
      </c>
      <c r="F66" s="48">
        <v>8.6560000000000006</v>
      </c>
      <c r="G66" s="48" t="s">
        <v>11</v>
      </c>
      <c r="H66" s="48" t="s">
        <v>12</v>
      </c>
      <c r="I66" s="48" t="s">
        <v>244</v>
      </c>
      <c r="J66" s="52"/>
      <c r="K66" s="52"/>
    </row>
    <row r="67" spans="1:11" ht="12.75" x14ac:dyDescent="0.35">
      <c r="A67" s="44"/>
      <c r="B67" s="46">
        <v>45734</v>
      </c>
      <c r="C67" s="47">
        <v>45734.493055555533</v>
      </c>
      <c r="D67" s="48" t="s">
        <v>10</v>
      </c>
      <c r="E67" s="49">
        <v>276</v>
      </c>
      <c r="F67" s="48">
        <v>8.6620000000000008</v>
      </c>
      <c r="G67" s="48" t="s">
        <v>11</v>
      </c>
      <c r="H67" s="48" t="s">
        <v>12</v>
      </c>
      <c r="I67" s="48" t="s">
        <v>245</v>
      </c>
      <c r="J67" s="52"/>
      <c r="K67" s="52"/>
    </row>
    <row r="68" spans="1:11" ht="12.75" x14ac:dyDescent="0.35">
      <c r="A68" s="44"/>
      <c r="B68" s="46">
        <v>45734</v>
      </c>
      <c r="C68" s="47">
        <v>45734.502256944434</v>
      </c>
      <c r="D68" s="48" t="s">
        <v>10</v>
      </c>
      <c r="E68" s="49">
        <v>482</v>
      </c>
      <c r="F68" s="48">
        <v>8.6460000000000008</v>
      </c>
      <c r="G68" s="48" t="s">
        <v>11</v>
      </c>
      <c r="H68" s="48" t="s">
        <v>12</v>
      </c>
      <c r="I68" s="48" t="s">
        <v>246</v>
      </c>
      <c r="J68" s="52"/>
      <c r="K68" s="52"/>
    </row>
    <row r="69" spans="1:11" ht="12.75" x14ac:dyDescent="0.35">
      <c r="A69" s="44"/>
      <c r="B69" s="46">
        <v>45734</v>
      </c>
      <c r="C69" s="47">
        <v>45734.503379629634</v>
      </c>
      <c r="D69" s="48" t="s">
        <v>10</v>
      </c>
      <c r="E69" s="49">
        <v>426</v>
      </c>
      <c r="F69" s="48">
        <v>8.6479999999999997</v>
      </c>
      <c r="G69" s="48" t="s">
        <v>11</v>
      </c>
      <c r="H69" s="48" t="s">
        <v>12</v>
      </c>
      <c r="I69" s="48" t="s">
        <v>247</v>
      </c>
      <c r="J69" s="52"/>
      <c r="K69" s="52"/>
    </row>
    <row r="70" spans="1:11" ht="12.75" x14ac:dyDescent="0.35">
      <c r="A70" s="44"/>
      <c r="B70" s="46">
        <v>45734</v>
      </c>
      <c r="C70" s="47">
        <v>45734.506400462938</v>
      </c>
      <c r="D70" s="48" t="s">
        <v>10</v>
      </c>
      <c r="E70" s="49">
        <v>388</v>
      </c>
      <c r="F70" s="48">
        <v>8.66</v>
      </c>
      <c r="G70" s="48" t="s">
        <v>11</v>
      </c>
      <c r="H70" s="48" t="s">
        <v>12</v>
      </c>
      <c r="I70" s="48" t="s">
        <v>248</v>
      </c>
      <c r="J70" s="52"/>
      <c r="K70" s="52"/>
    </row>
    <row r="71" spans="1:11" ht="12.75" x14ac:dyDescent="0.35">
      <c r="A71" s="44"/>
      <c r="B71" s="46">
        <v>45734</v>
      </c>
      <c r="C71" s="47">
        <v>45734.507824074033</v>
      </c>
      <c r="D71" s="48" t="s">
        <v>10</v>
      </c>
      <c r="E71" s="49">
        <v>158</v>
      </c>
      <c r="F71" s="48">
        <v>8.6859999999999999</v>
      </c>
      <c r="G71" s="48" t="s">
        <v>11</v>
      </c>
      <c r="H71" s="48" t="s">
        <v>12</v>
      </c>
      <c r="I71" s="48" t="s">
        <v>249</v>
      </c>
      <c r="J71" s="52"/>
      <c r="K71" s="52"/>
    </row>
    <row r="72" spans="1:11" ht="12.75" x14ac:dyDescent="0.35">
      <c r="A72" s="44"/>
      <c r="B72" s="46">
        <v>45734</v>
      </c>
      <c r="C72" s="47">
        <v>45734.507893518537</v>
      </c>
      <c r="D72" s="48" t="s">
        <v>10</v>
      </c>
      <c r="E72" s="49">
        <v>119</v>
      </c>
      <c r="F72" s="48">
        <v>8.68</v>
      </c>
      <c r="G72" s="48" t="s">
        <v>11</v>
      </c>
      <c r="H72" s="48" t="s">
        <v>12</v>
      </c>
      <c r="I72" s="48" t="s">
        <v>250</v>
      </c>
      <c r="J72" s="52"/>
      <c r="K72" s="52"/>
    </row>
    <row r="73" spans="1:11" ht="12.75" x14ac:dyDescent="0.35">
      <c r="B73" s="46">
        <v>45734</v>
      </c>
      <c r="C73" s="47">
        <v>45734.513379629636</v>
      </c>
      <c r="D73" s="48" t="s">
        <v>10</v>
      </c>
      <c r="E73" s="49">
        <v>454</v>
      </c>
      <c r="F73" s="48">
        <v>8.6720000000000006</v>
      </c>
      <c r="G73" s="48" t="s">
        <v>11</v>
      </c>
      <c r="H73" s="48" t="s">
        <v>12</v>
      </c>
      <c r="I73" s="48" t="s">
        <v>251</v>
      </c>
      <c r="J73" s="52"/>
      <c r="K73" s="52"/>
    </row>
    <row r="74" spans="1:11" ht="12.75" x14ac:dyDescent="0.35">
      <c r="B74" s="46">
        <v>45734</v>
      </c>
      <c r="C74" s="47">
        <v>45734.515069444438</v>
      </c>
      <c r="D74" s="48" t="s">
        <v>10</v>
      </c>
      <c r="E74" s="49">
        <v>453</v>
      </c>
      <c r="F74" s="48">
        <v>8.65</v>
      </c>
      <c r="G74" s="48" t="s">
        <v>11</v>
      </c>
      <c r="H74" s="48" t="s">
        <v>12</v>
      </c>
      <c r="I74" s="48" t="s">
        <v>252</v>
      </c>
      <c r="J74" s="52"/>
      <c r="K74" s="52"/>
    </row>
    <row r="75" spans="1:11" ht="12.75" x14ac:dyDescent="0.35">
      <c r="B75" s="46">
        <v>45734</v>
      </c>
      <c r="C75" s="47">
        <v>45734.518032407439</v>
      </c>
      <c r="D75" s="48" t="s">
        <v>10</v>
      </c>
      <c r="E75" s="49">
        <v>400</v>
      </c>
      <c r="F75" s="48">
        <v>8.6579999999999995</v>
      </c>
      <c r="G75" s="48" t="s">
        <v>11</v>
      </c>
      <c r="H75" s="48" t="s">
        <v>12</v>
      </c>
      <c r="I75" s="48" t="s">
        <v>253</v>
      </c>
      <c r="J75" s="52"/>
      <c r="K75" s="52"/>
    </row>
    <row r="76" spans="1:11" ht="12.75" x14ac:dyDescent="0.35">
      <c r="B76" s="46">
        <v>45734</v>
      </c>
      <c r="C76" s="47">
        <v>45734.529652777739</v>
      </c>
      <c r="D76" s="48" t="s">
        <v>10</v>
      </c>
      <c r="E76" s="49">
        <v>108</v>
      </c>
      <c r="F76" s="48">
        <v>8.6720000000000006</v>
      </c>
      <c r="G76" s="48" t="s">
        <v>11</v>
      </c>
      <c r="H76" s="48" t="s">
        <v>12</v>
      </c>
      <c r="I76" s="48" t="s">
        <v>254</v>
      </c>
      <c r="J76" s="52"/>
      <c r="K76" s="52"/>
    </row>
    <row r="77" spans="1:11" ht="12.75" x14ac:dyDescent="0.35">
      <c r="B77" s="46">
        <v>45734</v>
      </c>
      <c r="C77" s="47">
        <v>45734.529652777739</v>
      </c>
      <c r="D77" s="48" t="s">
        <v>10</v>
      </c>
      <c r="E77" s="49">
        <v>334</v>
      </c>
      <c r="F77" s="48">
        <v>8.6720000000000006</v>
      </c>
      <c r="G77" s="48" t="s">
        <v>11</v>
      </c>
      <c r="H77" s="48" t="s">
        <v>12</v>
      </c>
      <c r="I77" s="48" t="s">
        <v>255</v>
      </c>
      <c r="J77" s="52"/>
      <c r="K77" s="52"/>
    </row>
    <row r="78" spans="1:11" ht="12.75" x14ac:dyDescent="0.35">
      <c r="B78" s="46">
        <v>45734</v>
      </c>
      <c r="C78" s="47">
        <v>45734.530706018537</v>
      </c>
      <c r="D78" s="48" t="s">
        <v>10</v>
      </c>
      <c r="E78" s="49">
        <v>230</v>
      </c>
      <c r="F78" s="48">
        <v>8.6839999999999993</v>
      </c>
      <c r="G78" s="48" t="s">
        <v>11</v>
      </c>
      <c r="H78" s="48" t="s">
        <v>12</v>
      </c>
      <c r="I78" s="48" t="s">
        <v>256</v>
      </c>
      <c r="J78" s="52"/>
      <c r="K78" s="52"/>
    </row>
    <row r="79" spans="1:11" ht="12.75" x14ac:dyDescent="0.35">
      <c r="B79" s="46">
        <v>45734</v>
      </c>
      <c r="C79" s="47">
        <v>45734.530706018537</v>
      </c>
      <c r="D79" s="48" t="s">
        <v>10</v>
      </c>
      <c r="E79" s="49">
        <v>226</v>
      </c>
      <c r="F79" s="48">
        <v>8.6839999999999993</v>
      </c>
      <c r="G79" s="48" t="s">
        <v>11</v>
      </c>
      <c r="H79" s="48" t="s">
        <v>12</v>
      </c>
      <c r="I79" s="48" t="s">
        <v>257</v>
      </c>
      <c r="J79" s="52"/>
      <c r="K79" s="52"/>
    </row>
    <row r="80" spans="1:11" ht="12.75" x14ac:dyDescent="0.35">
      <c r="B80" s="46">
        <v>45734</v>
      </c>
      <c r="C80" s="47">
        <v>45734.532013888936</v>
      </c>
      <c r="D80" s="48" t="s">
        <v>10</v>
      </c>
      <c r="E80" s="49">
        <v>154</v>
      </c>
      <c r="F80" s="48">
        <v>8.6839999999999993</v>
      </c>
      <c r="G80" s="48" t="s">
        <v>11</v>
      </c>
      <c r="H80" s="48" t="s">
        <v>12</v>
      </c>
      <c r="I80" s="48" t="s">
        <v>258</v>
      </c>
      <c r="J80" s="52"/>
      <c r="K80" s="52"/>
    </row>
    <row r="81" spans="2:11" ht="12.75" x14ac:dyDescent="0.35">
      <c r="B81" s="46">
        <v>45734</v>
      </c>
      <c r="C81" s="47">
        <v>45734.532013888936</v>
      </c>
      <c r="D81" s="48" t="s">
        <v>10</v>
      </c>
      <c r="E81" s="49">
        <v>198</v>
      </c>
      <c r="F81" s="48">
        <v>8.6839999999999993</v>
      </c>
      <c r="G81" s="48" t="s">
        <v>11</v>
      </c>
      <c r="H81" s="48" t="s">
        <v>12</v>
      </c>
      <c r="I81" s="48" t="s">
        <v>259</v>
      </c>
      <c r="J81" s="52"/>
      <c r="K81" s="52"/>
    </row>
    <row r="82" spans="2:11" ht="12.75" x14ac:dyDescent="0.35">
      <c r="B82" s="46">
        <v>45734</v>
      </c>
      <c r="C82" s="47">
        <v>45734.532430555533</v>
      </c>
      <c r="D82" s="48" t="s">
        <v>10</v>
      </c>
      <c r="E82" s="49">
        <v>352</v>
      </c>
      <c r="F82" s="48">
        <v>8.6839999999999993</v>
      </c>
      <c r="G82" s="48" t="s">
        <v>11</v>
      </c>
      <c r="H82" s="48" t="s">
        <v>12</v>
      </c>
      <c r="I82" s="48" t="s">
        <v>260</v>
      </c>
      <c r="J82" s="52"/>
      <c r="K82" s="52"/>
    </row>
    <row r="83" spans="2:11" ht="12.75" x14ac:dyDescent="0.35">
      <c r="B83" s="46">
        <v>45734</v>
      </c>
      <c r="C83" s="47">
        <v>45734.534606481437</v>
      </c>
      <c r="D83" s="48" t="s">
        <v>10</v>
      </c>
      <c r="E83" s="49">
        <v>249</v>
      </c>
      <c r="F83" s="48">
        <v>8.6780000000000008</v>
      </c>
      <c r="G83" s="48" t="s">
        <v>11</v>
      </c>
      <c r="H83" s="48" t="s">
        <v>12</v>
      </c>
      <c r="I83" s="48" t="s">
        <v>261</v>
      </c>
      <c r="J83" s="52"/>
      <c r="K83" s="52"/>
    </row>
    <row r="84" spans="2:11" ht="12.75" x14ac:dyDescent="0.35">
      <c r="B84" s="46">
        <v>45734</v>
      </c>
      <c r="C84" s="47">
        <v>45734.534606481437</v>
      </c>
      <c r="D84" s="48" t="s">
        <v>10</v>
      </c>
      <c r="E84" s="49">
        <v>222</v>
      </c>
      <c r="F84" s="48">
        <v>8.6780000000000008</v>
      </c>
      <c r="G84" s="48" t="s">
        <v>11</v>
      </c>
      <c r="H84" s="48" t="s">
        <v>12</v>
      </c>
      <c r="I84" s="48" t="s">
        <v>262</v>
      </c>
      <c r="J84" s="52"/>
      <c r="K84" s="52"/>
    </row>
    <row r="85" spans="2:11" ht="12.75" x14ac:dyDescent="0.35">
      <c r="B85" s="46">
        <v>45734</v>
      </c>
      <c r="C85" s="47">
        <v>45734.535057870336</v>
      </c>
      <c r="D85" s="48" t="s">
        <v>10</v>
      </c>
      <c r="E85" s="49">
        <v>40</v>
      </c>
      <c r="F85" s="48">
        <v>8.6739999999999995</v>
      </c>
      <c r="G85" s="48" t="s">
        <v>11</v>
      </c>
      <c r="H85" s="48" t="s">
        <v>12</v>
      </c>
      <c r="I85" s="48" t="s">
        <v>263</v>
      </c>
      <c r="J85" s="52"/>
      <c r="K85" s="52"/>
    </row>
    <row r="86" spans="2:11" ht="12.75" x14ac:dyDescent="0.35">
      <c r="B86" s="46">
        <v>45734</v>
      </c>
      <c r="C86" s="47">
        <v>45734.543263888932</v>
      </c>
      <c r="D86" s="48" t="s">
        <v>10</v>
      </c>
      <c r="E86" s="49">
        <v>607</v>
      </c>
      <c r="F86" s="48">
        <v>8.702</v>
      </c>
      <c r="G86" s="48" t="s">
        <v>11</v>
      </c>
      <c r="H86" s="48" t="s">
        <v>12</v>
      </c>
      <c r="I86" s="48" t="s">
        <v>264</v>
      </c>
      <c r="J86" s="52"/>
      <c r="K86" s="52"/>
    </row>
    <row r="87" spans="2:11" ht="12.75" x14ac:dyDescent="0.35">
      <c r="B87" s="46">
        <v>45734</v>
      </c>
      <c r="C87" s="47">
        <v>45734.544340277738</v>
      </c>
      <c r="D87" s="48" t="s">
        <v>10</v>
      </c>
      <c r="E87" s="49">
        <v>144</v>
      </c>
      <c r="F87" s="48">
        <v>8.6940000000000008</v>
      </c>
      <c r="G87" s="48" t="s">
        <v>11</v>
      </c>
      <c r="H87" s="48" t="s">
        <v>12</v>
      </c>
      <c r="I87" s="48" t="s">
        <v>265</v>
      </c>
      <c r="J87" s="52"/>
      <c r="K87" s="52"/>
    </row>
    <row r="88" spans="2:11" ht="12.75" x14ac:dyDescent="0.35">
      <c r="B88" s="46">
        <v>45734</v>
      </c>
      <c r="C88" s="47">
        <v>45734.549861111132</v>
      </c>
      <c r="D88" s="48" t="s">
        <v>10</v>
      </c>
      <c r="E88" s="49">
        <v>119</v>
      </c>
      <c r="F88" s="48">
        <v>8.6920000000000002</v>
      </c>
      <c r="G88" s="48" t="s">
        <v>11</v>
      </c>
      <c r="H88" s="48" t="s">
        <v>12</v>
      </c>
      <c r="I88" s="48" t="s">
        <v>266</v>
      </c>
      <c r="J88" s="52"/>
      <c r="K88" s="52"/>
    </row>
    <row r="89" spans="2:11" ht="12.75" x14ac:dyDescent="0.35">
      <c r="B89" s="46">
        <v>45734</v>
      </c>
      <c r="C89" s="47">
        <v>45734.551076388932</v>
      </c>
      <c r="D89" s="48" t="s">
        <v>10</v>
      </c>
      <c r="E89" s="49">
        <v>53</v>
      </c>
      <c r="F89" s="48">
        <v>8.6980000000000004</v>
      </c>
      <c r="G89" s="48" t="s">
        <v>11</v>
      </c>
      <c r="H89" s="48" t="s">
        <v>12</v>
      </c>
      <c r="I89" s="48" t="s">
        <v>267</v>
      </c>
      <c r="J89" s="52"/>
      <c r="K89" s="52"/>
    </row>
    <row r="90" spans="2:11" ht="12.75" x14ac:dyDescent="0.35">
      <c r="B90" s="46">
        <v>45734</v>
      </c>
      <c r="C90" s="47">
        <v>45734.551076388932</v>
      </c>
      <c r="D90" s="48" t="s">
        <v>10</v>
      </c>
      <c r="E90" s="49">
        <v>79</v>
      </c>
      <c r="F90" s="48">
        <v>8.6980000000000004</v>
      </c>
      <c r="G90" s="48" t="s">
        <v>11</v>
      </c>
      <c r="H90" s="48" t="s">
        <v>12</v>
      </c>
      <c r="I90" s="48" t="s">
        <v>268</v>
      </c>
      <c r="J90" s="52"/>
      <c r="K90" s="52"/>
    </row>
    <row r="91" spans="2:11" ht="12.75" x14ac:dyDescent="0.35">
      <c r="B91" s="46">
        <v>45734</v>
      </c>
      <c r="C91" s="47">
        <v>45734.554641203737</v>
      </c>
      <c r="D91" s="48" t="s">
        <v>10</v>
      </c>
      <c r="E91" s="49">
        <v>26</v>
      </c>
      <c r="F91" s="48">
        <v>8.6859999999999999</v>
      </c>
      <c r="G91" s="48" t="s">
        <v>11</v>
      </c>
      <c r="H91" s="48" t="s">
        <v>12</v>
      </c>
      <c r="I91" s="48" t="s">
        <v>269</v>
      </c>
      <c r="J91" s="52"/>
      <c r="K91" s="52"/>
    </row>
    <row r="92" spans="2:11" ht="12.75" x14ac:dyDescent="0.35">
      <c r="B92" s="46">
        <v>45734</v>
      </c>
      <c r="C92" s="47">
        <v>45734.554641203737</v>
      </c>
      <c r="D92" s="48" t="s">
        <v>10</v>
      </c>
      <c r="E92" s="49">
        <v>93</v>
      </c>
      <c r="F92" s="48">
        <v>8.6859999999999999</v>
      </c>
      <c r="G92" s="48" t="s">
        <v>11</v>
      </c>
      <c r="H92" s="48" t="s">
        <v>12</v>
      </c>
      <c r="I92" s="48" t="s">
        <v>270</v>
      </c>
      <c r="J92" s="52"/>
      <c r="K92" s="52"/>
    </row>
    <row r="93" spans="2:11" ht="12.75" x14ac:dyDescent="0.35">
      <c r="B93" s="46">
        <v>45734</v>
      </c>
      <c r="C93" s="47">
        <v>45734.563263888936</v>
      </c>
      <c r="D93" s="48" t="s">
        <v>10</v>
      </c>
      <c r="E93" s="49">
        <v>619</v>
      </c>
      <c r="F93" s="48">
        <v>8.7240000000000002</v>
      </c>
      <c r="G93" s="48" t="s">
        <v>11</v>
      </c>
      <c r="H93" s="48" t="s">
        <v>12</v>
      </c>
      <c r="I93" s="48" t="s">
        <v>271</v>
      </c>
      <c r="J93" s="52"/>
      <c r="K93" s="52"/>
    </row>
    <row r="94" spans="2:11" ht="12.75" x14ac:dyDescent="0.35">
      <c r="B94" s="46">
        <v>45734</v>
      </c>
      <c r="C94" s="47">
        <v>45734.564293981435</v>
      </c>
      <c r="D94" s="48" t="s">
        <v>10</v>
      </c>
      <c r="E94" s="49">
        <v>579</v>
      </c>
      <c r="F94" s="48">
        <v>8.718</v>
      </c>
      <c r="G94" s="48" t="s">
        <v>11</v>
      </c>
      <c r="H94" s="48" t="s">
        <v>12</v>
      </c>
      <c r="I94" s="48" t="s">
        <v>272</v>
      </c>
      <c r="J94" s="52"/>
      <c r="K94" s="52"/>
    </row>
    <row r="95" spans="2:11" ht="12.75" x14ac:dyDescent="0.35">
      <c r="B95" s="46">
        <v>45734</v>
      </c>
      <c r="C95" s="47">
        <v>45734.565914351835</v>
      </c>
      <c r="D95" s="48" t="s">
        <v>10</v>
      </c>
      <c r="E95" s="49">
        <v>161</v>
      </c>
      <c r="F95" s="48">
        <v>8.7420000000000009</v>
      </c>
      <c r="G95" s="48" t="s">
        <v>11</v>
      </c>
      <c r="H95" s="48" t="s">
        <v>12</v>
      </c>
      <c r="I95" s="48" t="s">
        <v>273</v>
      </c>
      <c r="J95" s="52"/>
      <c r="K95" s="52"/>
    </row>
    <row r="96" spans="2:11" ht="12.75" x14ac:dyDescent="0.35">
      <c r="B96" s="46">
        <v>45734</v>
      </c>
      <c r="C96" s="47">
        <v>45734.565914351835</v>
      </c>
      <c r="D96" s="48" t="s">
        <v>10</v>
      </c>
      <c r="E96" s="49">
        <v>402</v>
      </c>
      <c r="F96" s="48">
        <v>8.7420000000000009</v>
      </c>
      <c r="G96" s="48" t="s">
        <v>11</v>
      </c>
      <c r="H96" s="48" t="s">
        <v>12</v>
      </c>
      <c r="I96" s="48" t="s">
        <v>274</v>
      </c>
      <c r="J96" s="52"/>
      <c r="K96" s="52"/>
    </row>
    <row r="97" spans="2:11" ht="12.75" x14ac:dyDescent="0.35">
      <c r="B97" s="46">
        <v>45734</v>
      </c>
      <c r="C97" s="47">
        <v>45734.566342592632</v>
      </c>
      <c r="D97" s="48" t="s">
        <v>10</v>
      </c>
      <c r="E97" s="49">
        <v>446</v>
      </c>
      <c r="F97" s="48">
        <v>8.7240000000000002</v>
      </c>
      <c r="G97" s="48" t="s">
        <v>11</v>
      </c>
      <c r="H97" s="48" t="s">
        <v>12</v>
      </c>
      <c r="I97" s="48" t="s">
        <v>275</v>
      </c>
      <c r="J97" s="52"/>
      <c r="K97" s="52"/>
    </row>
    <row r="98" spans="2:11" ht="12.75" x14ac:dyDescent="0.35">
      <c r="B98" s="46">
        <v>45734</v>
      </c>
      <c r="C98" s="47">
        <v>45734.567361111134</v>
      </c>
      <c r="D98" s="48" t="s">
        <v>10</v>
      </c>
      <c r="E98" s="49">
        <v>446</v>
      </c>
      <c r="F98" s="48">
        <v>8.7059999999999995</v>
      </c>
      <c r="G98" s="48" t="s">
        <v>11</v>
      </c>
      <c r="H98" s="48" t="s">
        <v>12</v>
      </c>
      <c r="I98" s="48" t="s">
        <v>276</v>
      </c>
      <c r="J98" s="52"/>
      <c r="K98" s="52"/>
    </row>
    <row r="99" spans="2:11" ht="12.75" x14ac:dyDescent="0.35">
      <c r="B99" s="46">
        <v>45734</v>
      </c>
      <c r="C99" s="47">
        <v>45734.567361111134</v>
      </c>
      <c r="D99" s="48" t="s">
        <v>10</v>
      </c>
      <c r="E99" s="49">
        <v>180</v>
      </c>
      <c r="F99" s="48">
        <v>8.6999999999999993</v>
      </c>
      <c r="G99" s="48" t="s">
        <v>11</v>
      </c>
      <c r="H99" s="48" t="s">
        <v>12</v>
      </c>
      <c r="I99" s="48" t="s">
        <v>277</v>
      </c>
      <c r="J99" s="52"/>
      <c r="K99" s="52"/>
    </row>
    <row r="100" spans="2:11" ht="12.75" x14ac:dyDescent="0.35">
      <c r="B100" s="46">
        <v>45734</v>
      </c>
      <c r="C100" s="47">
        <v>45734.567361111134</v>
      </c>
      <c r="D100" s="48" t="s">
        <v>10</v>
      </c>
      <c r="E100" s="49">
        <v>114</v>
      </c>
      <c r="F100" s="48">
        <v>8.6999999999999993</v>
      </c>
      <c r="G100" s="48" t="s">
        <v>11</v>
      </c>
      <c r="H100" s="48" t="s">
        <v>12</v>
      </c>
      <c r="I100" s="48" t="s">
        <v>278</v>
      </c>
      <c r="J100" s="52"/>
      <c r="K100" s="52"/>
    </row>
    <row r="101" spans="2:11" ht="12.75" x14ac:dyDescent="0.35">
      <c r="B101" s="46">
        <v>45734</v>
      </c>
      <c r="C101" s="47">
        <v>45734.567534722235</v>
      </c>
      <c r="D101" s="48" t="s">
        <v>10</v>
      </c>
      <c r="E101" s="49">
        <v>140</v>
      </c>
      <c r="F101" s="48">
        <v>8.69</v>
      </c>
      <c r="G101" s="48" t="s">
        <v>11</v>
      </c>
      <c r="H101" s="48" t="s">
        <v>12</v>
      </c>
      <c r="I101" s="48" t="s">
        <v>279</v>
      </c>
      <c r="J101" s="52"/>
      <c r="K101" s="52"/>
    </row>
    <row r="102" spans="2:11" ht="12.75" x14ac:dyDescent="0.35">
      <c r="B102" s="46">
        <v>45734</v>
      </c>
      <c r="C102" s="47">
        <v>45734.568113425936</v>
      </c>
      <c r="D102" s="48" t="s">
        <v>10</v>
      </c>
      <c r="E102" s="49">
        <v>541</v>
      </c>
      <c r="F102" s="48">
        <v>8.6560000000000006</v>
      </c>
      <c r="G102" s="48" t="s">
        <v>11</v>
      </c>
      <c r="H102" s="48" t="s">
        <v>12</v>
      </c>
      <c r="I102" s="48" t="s">
        <v>280</v>
      </c>
      <c r="J102" s="52"/>
      <c r="K102" s="52"/>
    </row>
    <row r="103" spans="2:11" ht="12.75" x14ac:dyDescent="0.35">
      <c r="B103" s="46">
        <v>45734</v>
      </c>
      <c r="C103" s="47">
        <v>45734.568217592634</v>
      </c>
      <c r="D103" s="48" t="s">
        <v>10</v>
      </c>
      <c r="E103" s="49">
        <v>123</v>
      </c>
      <c r="F103" s="48">
        <v>8.65</v>
      </c>
      <c r="G103" s="48" t="s">
        <v>11</v>
      </c>
      <c r="H103" s="48" t="s">
        <v>12</v>
      </c>
      <c r="I103" s="48" t="s">
        <v>281</v>
      </c>
      <c r="J103" s="52"/>
      <c r="K103" s="52"/>
    </row>
    <row r="104" spans="2:11" ht="12.75" x14ac:dyDescent="0.35">
      <c r="B104" s="46">
        <v>45734</v>
      </c>
      <c r="C104" s="47">
        <v>45734.569328703736</v>
      </c>
      <c r="D104" s="48" t="s">
        <v>10</v>
      </c>
      <c r="E104" s="49">
        <v>121</v>
      </c>
      <c r="F104" s="48">
        <v>8.6460000000000008</v>
      </c>
      <c r="G104" s="48" t="s">
        <v>11</v>
      </c>
      <c r="H104" s="48" t="s">
        <v>12</v>
      </c>
      <c r="I104" s="48" t="s">
        <v>282</v>
      </c>
      <c r="J104" s="52"/>
      <c r="K104" s="52"/>
    </row>
    <row r="105" spans="2:11" ht="12.75" x14ac:dyDescent="0.35">
      <c r="B105" s="46">
        <v>45734</v>
      </c>
      <c r="C105" s="47">
        <v>45734.584212962938</v>
      </c>
      <c r="D105" s="48" t="s">
        <v>10</v>
      </c>
      <c r="E105" s="49">
        <v>78</v>
      </c>
      <c r="F105" s="48">
        <v>8.5139999999999993</v>
      </c>
      <c r="G105" s="48" t="s">
        <v>11</v>
      </c>
      <c r="H105" s="48" t="s">
        <v>12</v>
      </c>
      <c r="I105" s="48" t="s">
        <v>283</v>
      </c>
      <c r="J105" s="52"/>
      <c r="K105" s="52"/>
    </row>
    <row r="106" spans="2:11" ht="12.75" x14ac:dyDescent="0.35">
      <c r="B106" s="46">
        <v>45734</v>
      </c>
      <c r="C106" s="47">
        <v>45734.584212962938</v>
      </c>
      <c r="D106" s="48" t="s">
        <v>10</v>
      </c>
      <c r="E106" s="49">
        <v>319</v>
      </c>
      <c r="F106" s="48">
        <v>8.5120000000000005</v>
      </c>
      <c r="G106" s="48" t="s">
        <v>11</v>
      </c>
      <c r="H106" s="48" t="s">
        <v>12</v>
      </c>
      <c r="I106" s="48" t="s">
        <v>284</v>
      </c>
      <c r="J106" s="52"/>
      <c r="K106" s="52"/>
    </row>
    <row r="107" spans="2:11" ht="12.75" x14ac:dyDescent="0.35">
      <c r="B107" s="46">
        <v>45734</v>
      </c>
      <c r="C107" s="47">
        <v>45734.585775462932</v>
      </c>
      <c r="D107" s="48" t="s">
        <v>10</v>
      </c>
      <c r="E107" s="49">
        <v>397</v>
      </c>
      <c r="F107" s="48">
        <v>8.5</v>
      </c>
      <c r="G107" s="48" t="s">
        <v>11</v>
      </c>
      <c r="H107" s="48" t="s">
        <v>12</v>
      </c>
      <c r="I107" s="48" t="s">
        <v>285</v>
      </c>
      <c r="J107" s="52"/>
      <c r="K107" s="52"/>
    </row>
    <row r="108" spans="2:11" ht="12.75" x14ac:dyDescent="0.35">
      <c r="B108" s="46">
        <v>45734</v>
      </c>
      <c r="C108" s="47">
        <v>45734.587025462934</v>
      </c>
      <c r="D108" s="48" t="s">
        <v>10</v>
      </c>
      <c r="E108" s="49">
        <v>397</v>
      </c>
      <c r="F108" s="48">
        <v>8.4979999999999993</v>
      </c>
      <c r="G108" s="48" t="s">
        <v>11</v>
      </c>
      <c r="H108" s="48" t="s">
        <v>12</v>
      </c>
      <c r="I108" s="48" t="s">
        <v>286</v>
      </c>
      <c r="J108" s="52"/>
      <c r="K108" s="52"/>
    </row>
    <row r="109" spans="2:11" ht="12.75" x14ac:dyDescent="0.35">
      <c r="B109" s="46">
        <v>45734</v>
      </c>
      <c r="C109" s="47">
        <v>45734.587523148133</v>
      </c>
      <c r="D109" s="48" t="s">
        <v>10</v>
      </c>
      <c r="E109" s="49">
        <v>414</v>
      </c>
      <c r="F109" s="48">
        <v>8.516</v>
      </c>
      <c r="G109" s="48" t="s">
        <v>11</v>
      </c>
      <c r="H109" s="48" t="s">
        <v>12</v>
      </c>
      <c r="I109" s="48" t="s">
        <v>287</v>
      </c>
      <c r="J109" s="52"/>
      <c r="K109" s="52"/>
    </row>
    <row r="110" spans="2:11" ht="12.75" x14ac:dyDescent="0.35">
      <c r="B110" s="46">
        <v>45734</v>
      </c>
      <c r="C110" s="47">
        <v>45734.587673611139</v>
      </c>
      <c r="D110" s="48" t="s">
        <v>10</v>
      </c>
      <c r="E110" s="49">
        <v>413</v>
      </c>
      <c r="F110" s="48">
        <v>8.5060000000000002</v>
      </c>
      <c r="G110" s="48" t="s">
        <v>11</v>
      </c>
      <c r="H110" s="48" t="s">
        <v>12</v>
      </c>
      <c r="I110" s="48" t="s">
        <v>288</v>
      </c>
      <c r="J110" s="52"/>
      <c r="K110" s="52"/>
    </row>
    <row r="111" spans="2:11" ht="12.75" x14ac:dyDescent="0.35">
      <c r="B111" s="46">
        <v>45734</v>
      </c>
      <c r="C111" s="47">
        <v>45734.587928240733</v>
      </c>
      <c r="D111" s="48" t="s">
        <v>10</v>
      </c>
      <c r="E111" s="49">
        <v>157</v>
      </c>
      <c r="F111" s="48">
        <v>8.4939999999999998</v>
      </c>
      <c r="G111" s="48" t="s">
        <v>11</v>
      </c>
      <c r="H111" s="48" t="s">
        <v>12</v>
      </c>
      <c r="I111" s="48" t="s">
        <v>289</v>
      </c>
      <c r="J111" s="52"/>
      <c r="K111" s="52"/>
    </row>
    <row r="112" spans="2:11" ht="12.75" x14ac:dyDescent="0.35">
      <c r="B112" s="46">
        <v>45734</v>
      </c>
      <c r="C112" s="47">
        <v>45734.589780092632</v>
      </c>
      <c r="D112" s="48" t="s">
        <v>10</v>
      </c>
      <c r="E112" s="49">
        <v>408</v>
      </c>
      <c r="F112" s="48">
        <v>8.4600000000000009</v>
      </c>
      <c r="G112" s="48" t="s">
        <v>11</v>
      </c>
      <c r="H112" s="48" t="s">
        <v>12</v>
      </c>
      <c r="I112" s="48" t="s">
        <v>290</v>
      </c>
      <c r="J112" s="52"/>
      <c r="K112" s="52"/>
    </row>
    <row r="113" spans="2:11" ht="12.75" x14ac:dyDescent="0.35">
      <c r="B113" s="46">
        <v>45734</v>
      </c>
      <c r="C113" s="47">
        <v>45734.590995370338</v>
      </c>
      <c r="D113" s="48" t="s">
        <v>10</v>
      </c>
      <c r="E113" s="49">
        <v>365</v>
      </c>
      <c r="F113" s="48">
        <v>8.4559999999999995</v>
      </c>
      <c r="G113" s="48" t="s">
        <v>11</v>
      </c>
      <c r="H113" s="48" t="s">
        <v>12</v>
      </c>
      <c r="I113" s="48" t="s">
        <v>291</v>
      </c>
      <c r="J113" s="52"/>
      <c r="K113" s="52"/>
    </row>
    <row r="114" spans="2:11" ht="12.75" x14ac:dyDescent="0.35">
      <c r="B114" s="46">
        <v>45734</v>
      </c>
      <c r="C114" s="47">
        <v>45734.593877314837</v>
      </c>
      <c r="D114" s="48" t="s">
        <v>10</v>
      </c>
      <c r="E114" s="49">
        <v>396</v>
      </c>
      <c r="F114" s="48">
        <v>8.4480000000000004</v>
      </c>
      <c r="G114" s="48" t="s">
        <v>11</v>
      </c>
      <c r="H114" s="48" t="s">
        <v>12</v>
      </c>
      <c r="I114" s="48" t="s">
        <v>292</v>
      </c>
      <c r="J114" s="52"/>
      <c r="K114" s="52"/>
    </row>
    <row r="115" spans="2:11" ht="12.75" x14ac:dyDescent="0.35">
      <c r="B115" s="46">
        <v>45734</v>
      </c>
      <c r="C115" s="47">
        <v>45734.595312500038</v>
      </c>
      <c r="D115" s="48" t="s">
        <v>10</v>
      </c>
      <c r="E115" s="49">
        <v>244</v>
      </c>
      <c r="F115" s="48">
        <v>8.44</v>
      </c>
      <c r="G115" s="48" t="s">
        <v>11</v>
      </c>
      <c r="H115" s="48" t="s">
        <v>12</v>
      </c>
      <c r="I115" s="48" t="s">
        <v>293</v>
      </c>
      <c r="J115" s="52"/>
      <c r="K115" s="52"/>
    </row>
    <row r="116" spans="2:11" ht="12.75" x14ac:dyDescent="0.35">
      <c r="B116" s="46">
        <v>45734</v>
      </c>
      <c r="C116" s="47">
        <v>45734.596875000039</v>
      </c>
      <c r="D116" s="48" t="s">
        <v>10</v>
      </c>
      <c r="E116" s="49">
        <v>119</v>
      </c>
      <c r="F116" s="48">
        <v>8.4380000000000006</v>
      </c>
      <c r="G116" s="48" t="s">
        <v>11</v>
      </c>
      <c r="H116" s="48" t="s">
        <v>12</v>
      </c>
      <c r="I116" s="48" t="s">
        <v>294</v>
      </c>
      <c r="J116" s="52"/>
      <c r="K116" s="52"/>
    </row>
    <row r="117" spans="2:11" ht="12.75" x14ac:dyDescent="0.35">
      <c r="B117" s="46">
        <v>45734</v>
      </c>
      <c r="C117" s="47">
        <v>45734.599097222235</v>
      </c>
      <c r="D117" s="48" t="s">
        <v>10</v>
      </c>
      <c r="E117" s="49">
        <v>296</v>
      </c>
      <c r="F117" s="48">
        <v>8.41</v>
      </c>
      <c r="G117" s="48" t="s">
        <v>11</v>
      </c>
      <c r="H117" s="48" t="s">
        <v>12</v>
      </c>
      <c r="I117" s="48" t="s">
        <v>295</v>
      </c>
      <c r="J117" s="52"/>
      <c r="K117" s="52"/>
    </row>
    <row r="118" spans="2:11" ht="12.75" x14ac:dyDescent="0.35">
      <c r="B118" s="46">
        <v>45734</v>
      </c>
      <c r="C118" s="47">
        <v>45734.600520833337</v>
      </c>
      <c r="D118" s="48" t="s">
        <v>10</v>
      </c>
      <c r="E118" s="49">
        <v>210</v>
      </c>
      <c r="F118" s="48">
        <v>8.4079999999999995</v>
      </c>
      <c r="G118" s="48" t="s">
        <v>11</v>
      </c>
      <c r="H118" s="48" t="s">
        <v>12</v>
      </c>
      <c r="I118" s="48" t="s">
        <v>296</v>
      </c>
      <c r="J118" s="52"/>
      <c r="K118" s="52"/>
    </row>
    <row r="119" spans="2:11" ht="12.75" x14ac:dyDescent="0.35">
      <c r="B119" s="46">
        <v>45734</v>
      </c>
      <c r="C119" s="47">
        <v>45734.600520833337</v>
      </c>
      <c r="D119" s="48" t="s">
        <v>10</v>
      </c>
      <c r="E119" s="49">
        <v>188</v>
      </c>
      <c r="F119" s="48">
        <v>8.4079999999999995</v>
      </c>
      <c r="G119" s="48" t="s">
        <v>11</v>
      </c>
      <c r="H119" s="48" t="s">
        <v>12</v>
      </c>
      <c r="I119" s="48" t="s">
        <v>297</v>
      </c>
      <c r="J119" s="52"/>
      <c r="K119" s="52"/>
    </row>
    <row r="120" spans="2:11" ht="12.75" x14ac:dyDescent="0.35">
      <c r="B120" s="46">
        <v>45734</v>
      </c>
      <c r="C120" s="47">
        <v>45734.601250000036</v>
      </c>
      <c r="D120" s="48" t="s">
        <v>10</v>
      </c>
      <c r="E120" s="49">
        <v>398</v>
      </c>
      <c r="F120" s="48">
        <v>8.4079999999999995</v>
      </c>
      <c r="G120" s="48" t="s">
        <v>11</v>
      </c>
      <c r="H120" s="48" t="s">
        <v>12</v>
      </c>
      <c r="I120" s="48" t="s">
        <v>298</v>
      </c>
      <c r="J120" s="52"/>
      <c r="K120" s="52"/>
    </row>
    <row r="121" spans="2:11" ht="12.75" x14ac:dyDescent="0.35">
      <c r="B121" s="46">
        <v>45734</v>
      </c>
      <c r="C121" s="47">
        <v>45734.601828703737</v>
      </c>
      <c r="D121" s="48" t="s">
        <v>10</v>
      </c>
      <c r="E121" s="49">
        <v>194</v>
      </c>
      <c r="F121" s="48">
        <v>8.3979999999999997</v>
      </c>
      <c r="G121" s="48" t="s">
        <v>11</v>
      </c>
      <c r="H121" s="48" t="s">
        <v>12</v>
      </c>
      <c r="I121" s="48" t="s">
        <v>299</v>
      </c>
      <c r="J121" s="52"/>
      <c r="K121" s="52"/>
    </row>
    <row r="122" spans="2:11" ht="12.75" x14ac:dyDescent="0.35">
      <c r="B122" s="46">
        <v>45734</v>
      </c>
      <c r="C122" s="47">
        <v>45734.625381944439</v>
      </c>
      <c r="D122" s="48" t="s">
        <v>10</v>
      </c>
      <c r="E122" s="49">
        <v>397</v>
      </c>
      <c r="F122" s="48">
        <v>8.3879999999999999</v>
      </c>
      <c r="G122" s="48" t="s">
        <v>11</v>
      </c>
      <c r="H122" s="48" t="s">
        <v>12</v>
      </c>
      <c r="I122" s="48" t="s">
        <v>300</v>
      </c>
      <c r="J122" s="52"/>
      <c r="K122" s="52"/>
    </row>
    <row r="123" spans="2:11" ht="12.75" x14ac:dyDescent="0.35">
      <c r="B123" s="46">
        <v>45734</v>
      </c>
      <c r="C123" s="47">
        <v>45734.626967592638</v>
      </c>
      <c r="D123" s="48" t="s">
        <v>10</v>
      </c>
      <c r="E123" s="49">
        <v>175</v>
      </c>
      <c r="F123" s="48">
        <v>8.3620000000000001</v>
      </c>
      <c r="G123" s="48" t="s">
        <v>11</v>
      </c>
      <c r="H123" s="48" t="s">
        <v>12</v>
      </c>
      <c r="I123" s="48" t="s">
        <v>301</v>
      </c>
      <c r="J123" s="52"/>
      <c r="K123" s="52"/>
    </row>
    <row r="124" spans="2:11" ht="12.75" x14ac:dyDescent="0.35">
      <c r="B124" s="46">
        <v>45734</v>
      </c>
      <c r="C124" s="47">
        <v>45734.627291666635</v>
      </c>
      <c r="D124" s="48" t="s">
        <v>10</v>
      </c>
      <c r="E124" s="49">
        <v>132</v>
      </c>
      <c r="F124" s="48">
        <v>8.36</v>
      </c>
      <c r="G124" s="48" t="s">
        <v>11</v>
      </c>
      <c r="H124" s="48" t="s">
        <v>12</v>
      </c>
      <c r="I124" s="48" t="s">
        <v>302</v>
      </c>
      <c r="J124" s="52"/>
      <c r="K124" s="52"/>
    </row>
    <row r="125" spans="2:11" ht="12.75" x14ac:dyDescent="0.35">
      <c r="B125" s="46">
        <v>45734</v>
      </c>
      <c r="C125" s="47">
        <v>45734.630763888934</v>
      </c>
      <c r="D125" s="48" t="s">
        <v>10</v>
      </c>
      <c r="E125" s="49">
        <v>408</v>
      </c>
      <c r="F125" s="48">
        <v>8.3640000000000008</v>
      </c>
      <c r="G125" s="48" t="s">
        <v>11</v>
      </c>
      <c r="H125" s="48" t="s">
        <v>12</v>
      </c>
      <c r="I125" s="48" t="s">
        <v>303</v>
      </c>
      <c r="J125" s="52"/>
      <c r="K125" s="52"/>
    </row>
    <row r="126" spans="2:11" ht="12.75" x14ac:dyDescent="0.35">
      <c r="B126" s="46">
        <v>45734</v>
      </c>
      <c r="C126" s="47">
        <v>45734.633333333339</v>
      </c>
      <c r="D126" s="48" t="s">
        <v>10</v>
      </c>
      <c r="E126" s="49">
        <v>176</v>
      </c>
      <c r="F126" s="48">
        <v>8.35</v>
      </c>
      <c r="G126" s="48" t="s">
        <v>11</v>
      </c>
      <c r="H126" s="48" t="s">
        <v>12</v>
      </c>
      <c r="I126" s="48" t="s">
        <v>304</v>
      </c>
      <c r="J126" s="52"/>
      <c r="K126" s="52"/>
    </row>
    <row r="127" spans="2:11" ht="12.75" x14ac:dyDescent="0.35">
      <c r="B127" s="46">
        <v>45734</v>
      </c>
      <c r="C127" s="47">
        <v>45734.634317129639</v>
      </c>
      <c r="D127" s="48" t="s">
        <v>10</v>
      </c>
      <c r="E127" s="49">
        <v>392</v>
      </c>
      <c r="F127" s="48">
        <v>8.3480000000000008</v>
      </c>
      <c r="G127" s="48" t="s">
        <v>11</v>
      </c>
      <c r="H127" s="48" t="s">
        <v>12</v>
      </c>
      <c r="I127" s="48" t="s">
        <v>305</v>
      </c>
      <c r="J127" s="52"/>
      <c r="K127" s="52"/>
    </row>
    <row r="128" spans="2:11" ht="12.75" x14ac:dyDescent="0.35">
      <c r="B128" s="46">
        <v>45734</v>
      </c>
      <c r="C128" s="47">
        <v>45734.634849537033</v>
      </c>
      <c r="D128" s="48" t="s">
        <v>10</v>
      </c>
      <c r="E128" s="49">
        <v>660</v>
      </c>
      <c r="F128" s="48">
        <v>8.3420000000000005</v>
      </c>
      <c r="G128" s="48" t="s">
        <v>11</v>
      </c>
      <c r="H128" s="48" t="s">
        <v>12</v>
      </c>
      <c r="I128" s="48" t="s">
        <v>306</v>
      </c>
      <c r="J128" s="52"/>
      <c r="K128" s="52"/>
    </row>
    <row r="129" spans="2:11" ht="12.75" x14ac:dyDescent="0.35">
      <c r="B129" s="46">
        <v>45734</v>
      </c>
      <c r="C129" s="47">
        <v>45734.636250000032</v>
      </c>
      <c r="D129" s="48" t="s">
        <v>10</v>
      </c>
      <c r="E129" s="49">
        <v>349</v>
      </c>
      <c r="F129" s="48">
        <v>8.3420000000000005</v>
      </c>
      <c r="G129" s="48" t="s">
        <v>11</v>
      </c>
      <c r="H129" s="48" t="s">
        <v>12</v>
      </c>
      <c r="I129" s="48" t="s">
        <v>307</v>
      </c>
      <c r="J129" s="52"/>
      <c r="K129" s="52"/>
    </row>
    <row r="130" spans="2:11" ht="12.75" x14ac:dyDescent="0.35">
      <c r="B130" s="46">
        <v>45734</v>
      </c>
      <c r="C130" s="47">
        <v>45734.638495370338</v>
      </c>
      <c r="D130" s="48" t="s">
        <v>10</v>
      </c>
      <c r="E130" s="49">
        <v>51</v>
      </c>
      <c r="F130" s="48">
        <v>8.3439999999999994</v>
      </c>
      <c r="G130" s="48" t="s">
        <v>11</v>
      </c>
      <c r="H130" s="48" t="s">
        <v>12</v>
      </c>
      <c r="I130" s="48" t="s">
        <v>308</v>
      </c>
      <c r="J130" s="52"/>
      <c r="K130" s="52"/>
    </row>
    <row r="131" spans="2:11" ht="12.75" x14ac:dyDescent="0.35">
      <c r="B131" s="46">
        <v>45734</v>
      </c>
      <c r="C131" s="47">
        <v>45734.638495370338</v>
      </c>
      <c r="D131" s="48" t="s">
        <v>10</v>
      </c>
      <c r="E131" s="49">
        <v>22</v>
      </c>
      <c r="F131" s="48">
        <v>8.3439999999999994</v>
      </c>
      <c r="G131" s="48" t="s">
        <v>11</v>
      </c>
      <c r="H131" s="48" t="s">
        <v>12</v>
      </c>
      <c r="I131" s="48" t="s">
        <v>309</v>
      </c>
      <c r="J131" s="52"/>
      <c r="K131" s="52"/>
    </row>
    <row r="132" spans="2:11" ht="12.75" x14ac:dyDescent="0.35">
      <c r="B132" s="46">
        <v>45734</v>
      </c>
      <c r="C132" s="47">
        <v>45734.638495370338</v>
      </c>
      <c r="D132" s="48" t="s">
        <v>10</v>
      </c>
      <c r="E132" s="49">
        <v>365</v>
      </c>
      <c r="F132" s="48">
        <v>8.3439999999999994</v>
      </c>
      <c r="G132" s="48" t="s">
        <v>11</v>
      </c>
      <c r="H132" s="48" t="s">
        <v>12</v>
      </c>
      <c r="I132" s="48" t="s">
        <v>310</v>
      </c>
      <c r="J132" s="52"/>
      <c r="K132" s="52"/>
    </row>
    <row r="133" spans="2:11" ht="12.75" x14ac:dyDescent="0.35">
      <c r="B133" s="46">
        <v>45734</v>
      </c>
      <c r="C133" s="47">
        <v>45734.638888888934</v>
      </c>
      <c r="D133" s="48" t="s">
        <v>10</v>
      </c>
      <c r="E133" s="49">
        <v>218</v>
      </c>
      <c r="F133" s="48">
        <v>8.3279999999999994</v>
      </c>
      <c r="G133" s="48" t="s">
        <v>11</v>
      </c>
      <c r="H133" s="48" t="s">
        <v>12</v>
      </c>
      <c r="I133" s="48" t="s">
        <v>311</v>
      </c>
      <c r="J133" s="52"/>
      <c r="K133" s="52"/>
    </row>
    <row r="134" spans="2:11" ht="12.75" x14ac:dyDescent="0.35">
      <c r="B134" s="46">
        <v>45734</v>
      </c>
      <c r="C134" s="47">
        <v>45734.639687500036</v>
      </c>
      <c r="D134" s="48" t="s">
        <v>10</v>
      </c>
      <c r="E134" s="49">
        <v>104</v>
      </c>
      <c r="F134" s="48">
        <v>8.3160000000000007</v>
      </c>
      <c r="G134" s="48" t="s">
        <v>11</v>
      </c>
      <c r="H134" s="48" t="s">
        <v>12</v>
      </c>
      <c r="I134" s="48" t="s">
        <v>312</v>
      </c>
      <c r="J134" s="52"/>
      <c r="K134" s="52"/>
    </row>
    <row r="135" spans="2:11" ht="12.75" x14ac:dyDescent="0.35">
      <c r="B135" s="46">
        <v>45734</v>
      </c>
      <c r="C135" s="47">
        <v>45734.639687500036</v>
      </c>
      <c r="D135" s="48" t="s">
        <v>10</v>
      </c>
      <c r="E135" s="49">
        <v>143</v>
      </c>
      <c r="F135" s="48">
        <v>8.3160000000000007</v>
      </c>
      <c r="G135" s="48" t="s">
        <v>11</v>
      </c>
      <c r="H135" s="48" t="s">
        <v>12</v>
      </c>
      <c r="I135" s="48" t="s">
        <v>313</v>
      </c>
      <c r="J135" s="52"/>
      <c r="K135" s="52"/>
    </row>
    <row r="136" spans="2:11" ht="12.75" x14ac:dyDescent="0.35">
      <c r="B136" s="46">
        <v>45734</v>
      </c>
      <c r="C136" s="47">
        <v>45734.640057870332</v>
      </c>
      <c r="D136" s="48" t="s">
        <v>10</v>
      </c>
      <c r="E136" s="49">
        <v>114</v>
      </c>
      <c r="F136" s="48">
        <v>8.3059999999999992</v>
      </c>
      <c r="G136" s="48" t="s">
        <v>11</v>
      </c>
      <c r="H136" s="48" t="s">
        <v>12</v>
      </c>
      <c r="I136" s="48" t="s">
        <v>314</v>
      </c>
      <c r="J136" s="52"/>
      <c r="K136" s="52"/>
    </row>
    <row r="137" spans="2:11" ht="12.75" x14ac:dyDescent="0.35">
      <c r="B137" s="46">
        <v>45734</v>
      </c>
      <c r="C137" s="47">
        <v>45734.640057870332</v>
      </c>
      <c r="D137" s="48" t="s">
        <v>10</v>
      </c>
      <c r="E137" s="49">
        <v>299</v>
      </c>
      <c r="F137" s="48">
        <v>8.3059999999999992</v>
      </c>
      <c r="G137" s="48" t="s">
        <v>11</v>
      </c>
      <c r="H137" s="48" t="s">
        <v>12</v>
      </c>
      <c r="I137" s="48" t="s">
        <v>315</v>
      </c>
      <c r="J137" s="52"/>
      <c r="K137" s="52"/>
    </row>
    <row r="138" spans="2:11" ht="12.75" x14ac:dyDescent="0.35">
      <c r="B138" s="46">
        <v>45734</v>
      </c>
      <c r="C138" s="47">
        <v>45734.640891203737</v>
      </c>
      <c r="D138" s="48" t="s">
        <v>10</v>
      </c>
      <c r="E138" s="49">
        <v>254</v>
      </c>
      <c r="F138" s="48">
        <v>8.3000000000000007</v>
      </c>
      <c r="G138" s="48" t="s">
        <v>11</v>
      </c>
      <c r="H138" s="48" t="s">
        <v>12</v>
      </c>
      <c r="I138" s="48" t="s">
        <v>316</v>
      </c>
      <c r="J138" s="52"/>
      <c r="K138" s="52"/>
    </row>
    <row r="139" spans="2:11" ht="12.75" x14ac:dyDescent="0.35">
      <c r="B139" s="46">
        <v>45734</v>
      </c>
      <c r="C139" s="47">
        <v>45734.641423611138</v>
      </c>
      <c r="D139" s="48" t="s">
        <v>10</v>
      </c>
      <c r="E139" s="49">
        <v>319</v>
      </c>
      <c r="F139" s="48">
        <v>8.298</v>
      </c>
      <c r="G139" s="48" t="s">
        <v>11</v>
      </c>
      <c r="H139" s="48" t="s">
        <v>12</v>
      </c>
      <c r="I139" s="48" t="s">
        <v>317</v>
      </c>
      <c r="J139" s="52"/>
      <c r="K139" s="52"/>
    </row>
    <row r="140" spans="2:11" ht="12.75" x14ac:dyDescent="0.35">
      <c r="B140" s="46">
        <v>45734</v>
      </c>
      <c r="C140" s="47">
        <v>45734.641423611138</v>
      </c>
      <c r="D140" s="48" t="s">
        <v>10</v>
      </c>
      <c r="E140" s="49">
        <v>115</v>
      </c>
      <c r="F140" s="48">
        <v>8.298</v>
      </c>
      <c r="G140" s="48" t="s">
        <v>11</v>
      </c>
      <c r="H140" s="48" t="s">
        <v>12</v>
      </c>
      <c r="I140" s="48" t="s">
        <v>318</v>
      </c>
      <c r="J140" s="52"/>
      <c r="K140" s="52"/>
    </row>
    <row r="141" spans="2:11" ht="12.75" x14ac:dyDescent="0.35">
      <c r="B141" s="46">
        <v>45734</v>
      </c>
      <c r="C141" s="47">
        <v>45734.641435185236</v>
      </c>
      <c r="D141" s="48" t="s">
        <v>10</v>
      </c>
      <c r="E141" s="49">
        <v>51</v>
      </c>
      <c r="F141" s="48">
        <v>8.298</v>
      </c>
      <c r="G141" s="48" t="s">
        <v>11</v>
      </c>
      <c r="H141" s="48" t="s">
        <v>12</v>
      </c>
      <c r="I141" s="48" t="s">
        <v>319</v>
      </c>
      <c r="J141" s="52"/>
      <c r="K141" s="52"/>
    </row>
    <row r="142" spans="2:11" ht="12.75" x14ac:dyDescent="0.35">
      <c r="B142" s="46">
        <v>45734</v>
      </c>
      <c r="C142" s="47">
        <v>45734.641469907438</v>
      </c>
      <c r="D142" s="48" t="s">
        <v>10</v>
      </c>
      <c r="E142" s="49">
        <v>15</v>
      </c>
      <c r="F142" s="48">
        <v>8.298</v>
      </c>
      <c r="G142" s="48" t="s">
        <v>11</v>
      </c>
      <c r="H142" s="48" t="s">
        <v>12</v>
      </c>
      <c r="I142" s="48" t="s">
        <v>320</v>
      </c>
      <c r="J142" s="52"/>
      <c r="K142" s="52"/>
    </row>
    <row r="143" spans="2:11" ht="12.75" x14ac:dyDescent="0.35">
      <c r="B143" s="46">
        <v>45734</v>
      </c>
      <c r="C143" s="47">
        <v>45734.641701388937</v>
      </c>
      <c r="D143" s="48" t="s">
        <v>10</v>
      </c>
      <c r="E143" s="49">
        <v>234</v>
      </c>
      <c r="F143" s="48">
        <v>8.2940000000000005</v>
      </c>
      <c r="G143" s="48" t="s">
        <v>11</v>
      </c>
      <c r="H143" s="48" t="s">
        <v>12</v>
      </c>
      <c r="I143" s="48" t="s">
        <v>321</v>
      </c>
      <c r="J143" s="52"/>
      <c r="K143" s="52"/>
    </row>
    <row r="144" spans="2:11" ht="12.75" x14ac:dyDescent="0.35">
      <c r="B144" s="46">
        <v>45734</v>
      </c>
      <c r="C144" s="47">
        <v>45734.656620370333</v>
      </c>
      <c r="D144" s="48" t="s">
        <v>10</v>
      </c>
      <c r="E144" s="49">
        <v>404</v>
      </c>
      <c r="F144" s="48">
        <v>8.2919999999999998</v>
      </c>
      <c r="G144" s="48" t="s">
        <v>11</v>
      </c>
      <c r="H144" s="48" t="s">
        <v>12</v>
      </c>
      <c r="I144" s="48" t="s">
        <v>322</v>
      </c>
      <c r="J144" s="52"/>
      <c r="K144" s="52"/>
    </row>
    <row r="145" spans="2:11" ht="12.75" x14ac:dyDescent="0.35">
      <c r="B145" s="46">
        <v>45734</v>
      </c>
      <c r="C145" s="47">
        <v>45734.657534722239</v>
      </c>
      <c r="D145" s="48" t="s">
        <v>10</v>
      </c>
      <c r="E145" s="49">
        <v>383</v>
      </c>
      <c r="F145" s="48">
        <v>8.2919999999999998</v>
      </c>
      <c r="G145" s="48" t="s">
        <v>11</v>
      </c>
      <c r="H145" s="48" t="s">
        <v>12</v>
      </c>
      <c r="I145" s="48" t="s">
        <v>323</v>
      </c>
      <c r="J145" s="52"/>
      <c r="K145" s="52"/>
    </row>
    <row r="146" spans="2:11" ht="12.75" x14ac:dyDescent="0.35">
      <c r="B146" s="46">
        <v>45734</v>
      </c>
      <c r="C146" s="47">
        <v>45734.658171296338</v>
      </c>
      <c r="D146" s="48" t="s">
        <v>10</v>
      </c>
      <c r="E146" s="49">
        <v>121</v>
      </c>
      <c r="F146" s="48">
        <v>8.2959999999999994</v>
      </c>
      <c r="G146" s="48" t="s">
        <v>11</v>
      </c>
      <c r="H146" s="48" t="s">
        <v>12</v>
      </c>
      <c r="I146" s="48" t="s">
        <v>324</v>
      </c>
      <c r="J146" s="52"/>
      <c r="K146" s="52"/>
    </row>
    <row r="147" spans="2:11" ht="12.75" x14ac:dyDescent="0.35">
      <c r="B147" s="46">
        <v>45734</v>
      </c>
      <c r="C147" s="47">
        <v>45734.663587962939</v>
      </c>
      <c r="D147" s="48" t="s">
        <v>10</v>
      </c>
      <c r="E147" s="49">
        <v>319</v>
      </c>
      <c r="F147" s="48">
        <v>8.3800000000000008</v>
      </c>
      <c r="G147" s="48" t="s">
        <v>11</v>
      </c>
      <c r="H147" s="48" t="s">
        <v>12</v>
      </c>
      <c r="I147" s="48" t="s">
        <v>325</v>
      </c>
      <c r="J147" s="52"/>
      <c r="K147" s="52"/>
    </row>
    <row r="148" spans="2:11" ht="12.75" x14ac:dyDescent="0.35">
      <c r="B148" s="46">
        <v>45734</v>
      </c>
      <c r="C148" s="47">
        <v>45734.663587962939</v>
      </c>
      <c r="D148" s="48" t="s">
        <v>10</v>
      </c>
      <c r="E148" s="49">
        <v>215</v>
      </c>
      <c r="F148" s="48">
        <v>8.3800000000000008</v>
      </c>
      <c r="G148" s="48" t="s">
        <v>11</v>
      </c>
      <c r="H148" s="48" t="s">
        <v>12</v>
      </c>
      <c r="I148" s="48" t="s">
        <v>326</v>
      </c>
      <c r="J148" s="52"/>
      <c r="K148" s="52"/>
    </row>
    <row r="149" spans="2:11" ht="12.75" x14ac:dyDescent="0.35">
      <c r="B149" s="46">
        <v>45734</v>
      </c>
      <c r="C149" s="47">
        <v>45734.663587962939</v>
      </c>
      <c r="D149" s="48" t="s">
        <v>10</v>
      </c>
      <c r="E149" s="49">
        <v>56</v>
      </c>
      <c r="F149" s="48">
        <v>8.3800000000000008</v>
      </c>
      <c r="G149" s="48" t="s">
        <v>11</v>
      </c>
      <c r="H149" s="48" t="s">
        <v>12</v>
      </c>
      <c r="I149" s="48" t="s">
        <v>327</v>
      </c>
      <c r="J149" s="52"/>
      <c r="K149" s="52"/>
    </row>
    <row r="150" spans="2:11" ht="12.75" x14ac:dyDescent="0.35">
      <c r="B150" s="46">
        <v>45734</v>
      </c>
      <c r="C150" s="47">
        <v>45734.663587962939</v>
      </c>
      <c r="D150" s="48" t="s">
        <v>10</v>
      </c>
      <c r="E150" s="49">
        <v>1410</v>
      </c>
      <c r="F150" s="48">
        <v>8.3800000000000008</v>
      </c>
      <c r="G150" s="48" t="s">
        <v>11</v>
      </c>
      <c r="H150" s="48" t="s">
        <v>12</v>
      </c>
      <c r="I150" s="48" t="s">
        <v>328</v>
      </c>
      <c r="J150" s="52"/>
      <c r="K150" s="52"/>
    </row>
    <row r="151" spans="2:11" ht="12.75" x14ac:dyDescent="0.35">
      <c r="B151" s="46">
        <v>45734</v>
      </c>
      <c r="C151" s="47">
        <v>45734.663587962939</v>
      </c>
      <c r="D151" s="48" t="s">
        <v>10</v>
      </c>
      <c r="E151" s="49">
        <v>48</v>
      </c>
      <c r="F151" s="48">
        <v>8.3780000000000001</v>
      </c>
      <c r="G151" s="48" t="s">
        <v>11</v>
      </c>
      <c r="H151" s="48" t="s">
        <v>12</v>
      </c>
      <c r="I151" s="48" t="s">
        <v>329</v>
      </c>
      <c r="J151" s="52"/>
      <c r="K151" s="52"/>
    </row>
    <row r="152" spans="2:11" ht="12.75" x14ac:dyDescent="0.35">
      <c r="B152" s="46">
        <v>45734</v>
      </c>
      <c r="C152" s="47">
        <v>45734.663587962939</v>
      </c>
      <c r="D152" s="48" t="s">
        <v>10</v>
      </c>
      <c r="E152" s="49">
        <v>422</v>
      </c>
      <c r="F152" s="48">
        <v>8.3780000000000001</v>
      </c>
      <c r="G152" s="48" t="s">
        <v>11</v>
      </c>
      <c r="H152" s="48" t="s">
        <v>12</v>
      </c>
      <c r="I152" s="48" t="s">
        <v>330</v>
      </c>
      <c r="J152" s="52"/>
      <c r="K152" s="52"/>
    </row>
    <row r="153" spans="2:11" ht="12.75" x14ac:dyDescent="0.35">
      <c r="B153" s="46">
        <v>45734</v>
      </c>
      <c r="C153" s="47">
        <v>45734.664930555533</v>
      </c>
      <c r="D153" s="48" t="s">
        <v>10</v>
      </c>
      <c r="E153" s="49">
        <v>452</v>
      </c>
      <c r="F153" s="48">
        <v>8.3659999999999997</v>
      </c>
      <c r="G153" s="48" t="s">
        <v>11</v>
      </c>
      <c r="H153" s="48" t="s">
        <v>12</v>
      </c>
      <c r="I153" s="48" t="s">
        <v>331</v>
      </c>
      <c r="J153" s="52"/>
      <c r="K153" s="52"/>
    </row>
    <row r="154" spans="2:11" ht="12.75" x14ac:dyDescent="0.35">
      <c r="B154" s="46">
        <v>45734</v>
      </c>
      <c r="C154" s="47">
        <v>45734.664930555533</v>
      </c>
      <c r="D154" s="48" t="s">
        <v>10</v>
      </c>
      <c r="E154" s="49">
        <v>1</v>
      </c>
      <c r="F154" s="48">
        <v>8.3659999999999997</v>
      </c>
      <c r="G154" s="48" t="s">
        <v>11</v>
      </c>
      <c r="H154" s="48" t="s">
        <v>12</v>
      </c>
      <c r="I154" s="48" t="s">
        <v>332</v>
      </c>
      <c r="J154" s="52"/>
      <c r="K154" s="52"/>
    </row>
    <row r="155" spans="2:11" ht="12.75" x14ac:dyDescent="0.35">
      <c r="B155" s="46">
        <v>45734</v>
      </c>
      <c r="C155" s="47">
        <v>45734.665162037032</v>
      </c>
      <c r="D155" s="48" t="s">
        <v>10</v>
      </c>
      <c r="E155" s="49">
        <v>328</v>
      </c>
      <c r="F155" s="48">
        <v>8.3580000000000005</v>
      </c>
      <c r="G155" s="48" t="s">
        <v>11</v>
      </c>
      <c r="H155" s="48" t="s">
        <v>12</v>
      </c>
      <c r="I155" s="48" t="s">
        <v>333</v>
      </c>
      <c r="J155" s="52"/>
      <c r="K155" s="52"/>
    </row>
    <row r="156" spans="2:11" ht="12.75" x14ac:dyDescent="0.35">
      <c r="B156" s="46">
        <v>45734</v>
      </c>
      <c r="C156" s="47">
        <v>45734.666307870335</v>
      </c>
      <c r="D156" s="48" t="s">
        <v>10</v>
      </c>
      <c r="E156" s="49">
        <v>372</v>
      </c>
      <c r="F156" s="48">
        <v>8.3740000000000006</v>
      </c>
      <c r="G156" s="48" t="s">
        <v>11</v>
      </c>
      <c r="H156" s="48" t="s">
        <v>12</v>
      </c>
      <c r="I156" s="48" t="s">
        <v>334</v>
      </c>
      <c r="J156" s="52"/>
      <c r="K156" s="52"/>
    </row>
    <row r="157" spans="2:11" ht="12.75" x14ac:dyDescent="0.35">
      <c r="B157" s="46">
        <v>45734</v>
      </c>
      <c r="C157" s="47">
        <v>45734.666550925933</v>
      </c>
      <c r="D157" s="48" t="s">
        <v>10</v>
      </c>
      <c r="E157" s="49">
        <v>432</v>
      </c>
      <c r="F157" s="48">
        <v>8.3580000000000005</v>
      </c>
      <c r="G157" s="48" t="s">
        <v>11</v>
      </c>
      <c r="H157" s="48" t="s">
        <v>12</v>
      </c>
      <c r="I157" s="48" t="s">
        <v>335</v>
      </c>
      <c r="J157" s="52"/>
      <c r="K157" s="52"/>
    </row>
    <row r="158" spans="2:11" ht="12.75" x14ac:dyDescent="0.35">
      <c r="B158" s="46">
        <v>45734</v>
      </c>
      <c r="C158" s="47">
        <v>45734.668518518534</v>
      </c>
      <c r="D158" s="48" t="s">
        <v>10</v>
      </c>
      <c r="E158" s="49">
        <v>473</v>
      </c>
      <c r="F158" s="48">
        <v>8.3819999999999997</v>
      </c>
      <c r="G158" s="48" t="s">
        <v>11</v>
      </c>
      <c r="H158" s="48" t="s">
        <v>12</v>
      </c>
      <c r="I158" s="48" t="s">
        <v>336</v>
      </c>
      <c r="J158" s="52"/>
      <c r="K158" s="52"/>
    </row>
    <row r="159" spans="2:11" ht="12.75" x14ac:dyDescent="0.35">
      <c r="B159" s="46">
        <v>45734</v>
      </c>
      <c r="C159" s="47">
        <v>45734.668807870337</v>
      </c>
      <c r="D159" s="48" t="s">
        <v>10</v>
      </c>
      <c r="E159" s="49">
        <v>434</v>
      </c>
      <c r="F159" s="48">
        <v>8.3780000000000001</v>
      </c>
      <c r="G159" s="48" t="s">
        <v>11</v>
      </c>
      <c r="H159" s="48" t="s">
        <v>12</v>
      </c>
      <c r="I159" s="48" t="s">
        <v>337</v>
      </c>
      <c r="J159" s="52"/>
      <c r="K159" s="52"/>
    </row>
    <row r="160" spans="2:11" ht="12.75" x14ac:dyDescent="0.35">
      <c r="B160" s="46">
        <v>45734</v>
      </c>
      <c r="C160" s="47">
        <v>45734.670474537037</v>
      </c>
      <c r="D160" s="48" t="s">
        <v>10</v>
      </c>
      <c r="E160" s="49">
        <v>464</v>
      </c>
      <c r="F160" s="48">
        <v>8.3940000000000001</v>
      </c>
      <c r="G160" s="48" t="s">
        <v>11</v>
      </c>
      <c r="H160" s="48" t="s">
        <v>12</v>
      </c>
      <c r="I160" s="48" t="s">
        <v>338</v>
      </c>
      <c r="J160" s="52"/>
      <c r="K160" s="52"/>
    </row>
    <row r="161" spans="2:11" ht="12.75" x14ac:dyDescent="0.35">
      <c r="B161" s="46">
        <v>45734</v>
      </c>
      <c r="C161" s="47">
        <v>45734.672060185236</v>
      </c>
      <c r="D161" s="48" t="s">
        <v>10</v>
      </c>
      <c r="E161" s="49">
        <v>298</v>
      </c>
      <c r="F161" s="48">
        <v>8.4</v>
      </c>
      <c r="G161" s="48" t="s">
        <v>11</v>
      </c>
      <c r="H161" s="48" t="s">
        <v>12</v>
      </c>
      <c r="I161" s="48" t="s">
        <v>339</v>
      </c>
      <c r="J161" s="52"/>
      <c r="K161" s="52"/>
    </row>
    <row r="162" spans="2:11" ht="12.75" x14ac:dyDescent="0.35">
      <c r="B162" s="46">
        <v>45734</v>
      </c>
      <c r="C162" s="47">
        <v>45734.673657407438</v>
      </c>
      <c r="D162" s="48" t="s">
        <v>10</v>
      </c>
      <c r="E162" s="49">
        <v>49</v>
      </c>
      <c r="F162" s="48">
        <v>8.3940000000000001</v>
      </c>
      <c r="G162" s="48" t="s">
        <v>11</v>
      </c>
      <c r="H162" s="48" t="s">
        <v>12</v>
      </c>
      <c r="I162" s="48" t="s">
        <v>340</v>
      </c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9CD7D-CAA0-454B-B8D8-8CD11910EDEB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839</v>
      </c>
      <c r="B1" s="35">
        <v>45733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45733</v>
      </c>
      <c r="C8" s="47">
        <v>45733.334189814836</v>
      </c>
      <c r="D8" s="48" t="s">
        <v>10</v>
      </c>
      <c r="E8" s="49">
        <v>354</v>
      </c>
      <c r="F8" s="48">
        <v>8.1020000000000003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45733</v>
      </c>
      <c r="C9" s="47">
        <v>45733.334756944438</v>
      </c>
      <c r="D9" s="48" t="s">
        <v>10</v>
      </c>
      <c r="E9" s="49">
        <v>358</v>
      </c>
      <c r="F9" s="48">
        <v>8.1739999999999995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45733</v>
      </c>
      <c r="C10" s="47">
        <v>45733.334837962939</v>
      </c>
      <c r="D10" s="48" t="s">
        <v>10</v>
      </c>
      <c r="E10" s="49">
        <v>138</v>
      </c>
      <c r="F10" s="48">
        <v>8.1219999999999999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45733</v>
      </c>
      <c r="C11" s="47">
        <v>45733.335069444438</v>
      </c>
      <c r="D11" s="48" t="s">
        <v>10</v>
      </c>
      <c r="E11" s="49">
        <v>303</v>
      </c>
      <c r="F11" s="48">
        <v>8.1340000000000003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45733</v>
      </c>
      <c r="C12" s="47">
        <v>45733.335127314836</v>
      </c>
      <c r="D12" s="48" t="s">
        <v>10</v>
      </c>
      <c r="E12" s="49">
        <v>303</v>
      </c>
      <c r="F12" s="48">
        <v>8.1340000000000003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45733</v>
      </c>
      <c r="C13" s="47">
        <v>45733.335717592636</v>
      </c>
      <c r="D13" s="48" t="s">
        <v>10</v>
      </c>
      <c r="E13" s="49">
        <v>317</v>
      </c>
      <c r="F13" s="48">
        <v>8.14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45733</v>
      </c>
      <c r="C14" s="47">
        <v>45733.336423611137</v>
      </c>
      <c r="D14" s="48" t="s">
        <v>10</v>
      </c>
      <c r="E14" s="49">
        <v>293</v>
      </c>
      <c r="F14" s="48">
        <v>8.2520000000000007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45733</v>
      </c>
      <c r="C15" s="47">
        <v>45733.336678240739</v>
      </c>
      <c r="D15" s="48" t="s">
        <v>10</v>
      </c>
      <c r="E15" s="49">
        <v>293</v>
      </c>
      <c r="F15" s="48">
        <v>8.2279999999999998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45733</v>
      </c>
      <c r="C16" s="47">
        <v>45733.336805555533</v>
      </c>
      <c r="D16" s="48" t="s">
        <v>10</v>
      </c>
      <c r="E16" s="49">
        <v>20</v>
      </c>
      <c r="F16" s="48">
        <v>8.23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45733</v>
      </c>
      <c r="C17" s="47">
        <v>45733.336805555533</v>
      </c>
      <c r="D17" s="48" t="s">
        <v>10</v>
      </c>
      <c r="E17" s="49">
        <v>304</v>
      </c>
      <c r="F17" s="48">
        <v>8.23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45733</v>
      </c>
      <c r="C18" s="47">
        <v>45733.336898148133</v>
      </c>
      <c r="D18" s="48" t="s">
        <v>10</v>
      </c>
      <c r="E18" s="49">
        <v>323</v>
      </c>
      <c r="F18" s="48">
        <v>8.2140000000000004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45733</v>
      </c>
      <c r="C19" s="47">
        <v>45733.336944444432</v>
      </c>
      <c r="D19" s="48" t="s">
        <v>10</v>
      </c>
      <c r="E19" s="49">
        <v>311</v>
      </c>
      <c r="F19" s="48">
        <v>8.18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45733</v>
      </c>
      <c r="C20" s="47">
        <v>45733.337372685237</v>
      </c>
      <c r="D20" s="48" t="s">
        <v>10</v>
      </c>
      <c r="E20" s="49">
        <v>313</v>
      </c>
      <c r="F20" s="48">
        <v>8.17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45733</v>
      </c>
      <c r="C21" s="47">
        <v>45733.338750000039</v>
      </c>
      <c r="D21" s="48" t="s">
        <v>10</v>
      </c>
      <c r="E21" s="49">
        <v>311</v>
      </c>
      <c r="F21" s="48">
        <v>8.1880000000000006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45733</v>
      </c>
      <c r="C22" s="47">
        <v>45733.338819444434</v>
      </c>
      <c r="D22" s="48" t="s">
        <v>10</v>
      </c>
      <c r="E22" s="49">
        <v>85</v>
      </c>
      <c r="F22" s="48">
        <v>8.1539999999999999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45733</v>
      </c>
      <c r="C23" s="47">
        <v>45733.338819444434</v>
      </c>
      <c r="D23" s="48" t="s">
        <v>10</v>
      </c>
      <c r="E23" s="49">
        <v>226</v>
      </c>
      <c r="F23" s="48">
        <v>8.1539999999999999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45733</v>
      </c>
      <c r="C24" s="47">
        <v>45733.339641203733</v>
      </c>
      <c r="D24" s="48" t="s">
        <v>10</v>
      </c>
      <c r="E24" s="49">
        <v>308</v>
      </c>
      <c r="F24" s="48">
        <v>8.1959999999999997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45733</v>
      </c>
      <c r="C25" s="47">
        <v>45733.340590277738</v>
      </c>
      <c r="D25" s="48" t="s">
        <v>10</v>
      </c>
      <c r="E25" s="49">
        <v>230</v>
      </c>
      <c r="F25" s="48">
        <v>8.1959999999999997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45733</v>
      </c>
      <c r="C26" s="47">
        <v>45733.340983796334</v>
      </c>
      <c r="D26" s="48" t="s">
        <v>10</v>
      </c>
      <c r="E26" s="49">
        <v>230</v>
      </c>
      <c r="F26" s="48">
        <v>8.2140000000000004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45733</v>
      </c>
      <c r="C27" s="47">
        <v>45733.341805555538</v>
      </c>
      <c r="D27" s="48" t="s">
        <v>10</v>
      </c>
      <c r="E27" s="49">
        <v>125</v>
      </c>
      <c r="F27" s="48">
        <v>8.2799999999999994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45733</v>
      </c>
      <c r="C28" s="47">
        <v>45733.341875000035</v>
      </c>
      <c r="D28" s="48" t="s">
        <v>10</v>
      </c>
      <c r="E28" s="49">
        <v>83</v>
      </c>
      <c r="F28" s="48">
        <v>8.2579999999999991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45733</v>
      </c>
      <c r="C29" s="47">
        <v>45733.376736111139</v>
      </c>
      <c r="D29" s="48" t="s">
        <v>10</v>
      </c>
      <c r="E29" s="49">
        <v>191</v>
      </c>
      <c r="F29" s="48">
        <v>8.31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45733</v>
      </c>
      <c r="C30" s="47">
        <v>45733.376736111139</v>
      </c>
      <c r="D30" s="48" t="s">
        <v>10</v>
      </c>
      <c r="E30" s="49">
        <v>226</v>
      </c>
      <c r="F30" s="48">
        <v>8.31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45733</v>
      </c>
      <c r="C31" s="47">
        <v>45733.377453703739</v>
      </c>
      <c r="D31" s="48" t="s">
        <v>10</v>
      </c>
      <c r="E31" s="49">
        <v>524</v>
      </c>
      <c r="F31" s="48">
        <v>8.3000000000000007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45733</v>
      </c>
      <c r="C32" s="47">
        <v>45733.379594907434</v>
      </c>
      <c r="D32" s="48" t="s">
        <v>10</v>
      </c>
      <c r="E32" s="49">
        <v>460</v>
      </c>
      <c r="F32" s="48">
        <v>8.3219999999999992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45733</v>
      </c>
      <c r="C33" s="47">
        <v>45733.380069444436</v>
      </c>
      <c r="D33" s="48" t="s">
        <v>10</v>
      </c>
      <c r="E33" s="49">
        <v>460</v>
      </c>
      <c r="F33" s="48">
        <v>8.32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45733</v>
      </c>
      <c r="C34" s="47">
        <v>45733.381041666638</v>
      </c>
      <c r="D34" s="48" t="s">
        <v>10</v>
      </c>
      <c r="E34" s="49">
        <v>460</v>
      </c>
      <c r="F34" s="48">
        <v>8.3119999999999994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45733</v>
      </c>
      <c r="C35" s="47">
        <v>45733.381400462938</v>
      </c>
      <c r="D35" s="48" t="s">
        <v>10</v>
      </c>
      <c r="E35" s="49">
        <v>521</v>
      </c>
      <c r="F35" s="48">
        <v>8.3019999999999996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45733</v>
      </c>
      <c r="C36" s="47">
        <v>45733.382777777733</v>
      </c>
      <c r="D36" s="48" t="s">
        <v>10</v>
      </c>
      <c r="E36" s="49">
        <v>519</v>
      </c>
      <c r="F36" s="48">
        <v>8.2940000000000005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45733</v>
      </c>
      <c r="C37" s="47">
        <v>45733.383912037032</v>
      </c>
      <c r="D37" s="48" t="s">
        <v>10</v>
      </c>
      <c r="E37" s="49">
        <v>514</v>
      </c>
      <c r="F37" s="48">
        <v>8.2899999999999991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45733</v>
      </c>
      <c r="C38" s="47">
        <v>45733.386458333334</v>
      </c>
      <c r="D38" s="48" t="s">
        <v>10</v>
      </c>
      <c r="E38" s="49">
        <v>503</v>
      </c>
      <c r="F38" s="48">
        <v>8.3160000000000007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45733</v>
      </c>
      <c r="C39" s="47">
        <v>45733.386932870337</v>
      </c>
      <c r="D39" s="48" t="s">
        <v>10</v>
      </c>
      <c r="E39" s="49">
        <v>11</v>
      </c>
      <c r="F39" s="48">
        <v>8.3059999999999992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45733</v>
      </c>
      <c r="C40" s="47">
        <v>45733.386932870337</v>
      </c>
      <c r="D40" s="48" t="s">
        <v>10</v>
      </c>
      <c r="E40" s="49">
        <v>449</v>
      </c>
      <c r="F40" s="48">
        <v>8.3059999999999992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45733</v>
      </c>
      <c r="C41" s="47">
        <v>45733.387407407434</v>
      </c>
      <c r="D41" s="48" t="s">
        <v>10</v>
      </c>
      <c r="E41" s="49">
        <v>390</v>
      </c>
      <c r="F41" s="48">
        <v>8.31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45733</v>
      </c>
      <c r="C42" s="47">
        <v>45733.417719907433</v>
      </c>
      <c r="D42" s="48" t="s">
        <v>10</v>
      </c>
      <c r="E42" s="49">
        <v>141</v>
      </c>
      <c r="F42" s="48">
        <v>8.3879999999999999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45733</v>
      </c>
      <c r="C43" s="47">
        <v>45733.417719907433</v>
      </c>
      <c r="D43" s="48" t="s">
        <v>10</v>
      </c>
      <c r="E43" s="49">
        <v>9</v>
      </c>
      <c r="F43" s="48">
        <v>8.3879999999999999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45733</v>
      </c>
      <c r="C44" s="47">
        <v>45733.417719907433</v>
      </c>
      <c r="D44" s="48" t="s">
        <v>10</v>
      </c>
      <c r="E44" s="49">
        <v>310</v>
      </c>
      <c r="F44" s="48">
        <v>8.3879999999999999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45733</v>
      </c>
      <c r="C45" s="47">
        <v>45733.422002314837</v>
      </c>
      <c r="D45" s="48" t="s">
        <v>10</v>
      </c>
      <c r="E45" s="49">
        <v>436</v>
      </c>
      <c r="F45" s="48">
        <v>8.4359999999999999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45733</v>
      </c>
      <c r="C46" s="47">
        <v>45733.422835648133</v>
      </c>
      <c r="D46" s="48" t="s">
        <v>10</v>
      </c>
      <c r="E46" s="49">
        <v>436</v>
      </c>
      <c r="F46" s="48">
        <v>8.4700000000000006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45733</v>
      </c>
      <c r="C47" s="47">
        <v>45733.423032407438</v>
      </c>
      <c r="D47" s="48" t="s">
        <v>10</v>
      </c>
      <c r="E47" s="49">
        <v>436</v>
      </c>
      <c r="F47" s="48">
        <v>8.452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45733</v>
      </c>
      <c r="C48" s="47">
        <v>45733.423726851834</v>
      </c>
      <c r="D48" s="48" t="s">
        <v>10</v>
      </c>
      <c r="E48" s="49">
        <v>436</v>
      </c>
      <c r="F48" s="48">
        <v>8.4459999999999997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45733</v>
      </c>
      <c r="C49" s="47">
        <v>45733.425208333334</v>
      </c>
      <c r="D49" s="48" t="s">
        <v>10</v>
      </c>
      <c r="E49" s="49">
        <v>449</v>
      </c>
      <c r="F49" s="48">
        <v>8.4339999999999993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45733</v>
      </c>
      <c r="C50" s="47">
        <v>45733.425787037035</v>
      </c>
      <c r="D50" s="48" t="s">
        <v>10</v>
      </c>
      <c r="E50" s="49">
        <v>44</v>
      </c>
      <c r="F50" s="48">
        <v>8.3940000000000001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45733</v>
      </c>
      <c r="C51" s="47">
        <v>45733.425787037035</v>
      </c>
      <c r="D51" s="48" t="s">
        <v>10</v>
      </c>
      <c r="E51" s="49">
        <v>177</v>
      </c>
      <c r="F51" s="48">
        <v>8.3940000000000001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45733</v>
      </c>
      <c r="C52" s="47">
        <v>45733.425972222234</v>
      </c>
      <c r="D52" s="48" t="s">
        <v>10</v>
      </c>
      <c r="E52" s="49">
        <v>273</v>
      </c>
      <c r="F52" s="48">
        <v>8.3819999999999997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45733</v>
      </c>
      <c r="C53" s="47">
        <v>45733.429444444439</v>
      </c>
      <c r="D53" s="48" t="s">
        <v>10</v>
      </c>
      <c r="E53" s="49">
        <v>125</v>
      </c>
      <c r="F53" s="48">
        <v>8.3680000000000003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45733</v>
      </c>
      <c r="C54" s="47">
        <v>45733.429791666633</v>
      </c>
      <c r="D54" s="48" t="s">
        <v>10</v>
      </c>
      <c r="E54" s="49">
        <v>423</v>
      </c>
      <c r="F54" s="48">
        <v>8.3520000000000003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45733</v>
      </c>
      <c r="C55" s="47">
        <v>45733.430138888936</v>
      </c>
      <c r="D55" s="48" t="s">
        <v>10</v>
      </c>
      <c r="E55" s="49">
        <v>208</v>
      </c>
      <c r="F55" s="48">
        <v>8.3580000000000005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45733</v>
      </c>
      <c r="C56" s="47">
        <v>45733.435532407435</v>
      </c>
      <c r="D56" s="48" t="s">
        <v>10</v>
      </c>
      <c r="E56" s="49">
        <v>306</v>
      </c>
      <c r="F56" s="48">
        <v>8.3659999999999997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45733</v>
      </c>
      <c r="C57" s="47">
        <v>45733.436527777732</v>
      </c>
      <c r="D57" s="48" t="s">
        <v>10</v>
      </c>
      <c r="E57" s="49">
        <v>312</v>
      </c>
      <c r="F57" s="48">
        <v>8.3800000000000008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45733</v>
      </c>
      <c r="C58" s="47">
        <v>45733.442199074037</v>
      </c>
      <c r="D58" s="48" t="s">
        <v>10</v>
      </c>
      <c r="E58" s="49">
        <v>279</v>
      </c>
      <c r="F58" s="48">
        <v>8.3680000000000003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45733</v>
      </c>
      <c r="C59" s="47">
        <v>45733.444247685235</v>
      </c>
      <c r="D59" s="48" t="s">
        <v>10</v>
      </c>
      <c r="E59" s="49">
        <v>414</v>
      </c>
      <c r="F59" s="48">
        <v>8.3620000000000001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45733</v>
      </c>
      <c r="C60" s="47">
        <v>45733.445381944439</v>
      </c>
      <c r="D60" s="48" t="s">
        <v>10</v>
      </c>
      <c r="E60" s="49">
        <v>14</v>
      </c>
      <c r="F60" s="48">
        <v>8.3539999999999992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45733</v>
      </c>
      <c r="C61" s="47">
        <v>45733.459224537037</v>
      </c>
      <c r="D61" s="48" t="s">
        <v>10</v>
      </c>
      <c r="E61" s="49">
        <v>658</v>
      </c>
      <c r="F61" s="48">
        <v>8.3219999999999992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45733</v>
      </c>
      <c r="C62" s="47">
        <v>45733.461863425939</v>
      </c>
      <c r="D62" s="48" t="s">
        <v>10</v>
      </c>
      <c r="E62" s="49">
        <v>545</v>
      </c>
      <c r="F62" s="48">
        <v>8.3460000000000001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45733</v>
      </c>
      <c r="C63" s="47">
        <v>45733.464259259235</v>
      </c>
      <c r="D63" s="48" t="s">
        <v>10</v>
      </c>
      <c r="E63" s="49">
        <v>532</v>
      </c>
      <c r="F63" s="48">
        <v>8.36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45733</v>
      </c>
      <c r="C64" s="47">
        <v>45733.465046296333</v>
      </c>
      <c r="D64" s="48" t="s">
        <v>10</v>
      </c>
      <c r="E64" s="49">
        <v>531</v>
      </c>
      <c r="F64" s="48">
        <v>8.3640000000000008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45733</v>
      </c>
      <c r="C65" s="47">
        <v>45733.467442129637</v>
      </c>
      <c r="D65" s="48" t="s">
        <v>10</v>
      </c>
      <c r="E65" s="49">
        <v>209</v>
      </c>
      <c r="F65" s="48">
        <v>8.3460000000000001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45733</v>
      </c>
      <c r="C66" s="47">
        <v>45733.467523148138</v>
      </c>
      <c r="D66" s="48" t="s">
        <v>10</v>
      </c>
      <c r="E66" s="49">
        <v>512</v>
      </c>
      <c r="F66" s="48">
        <v>8.3559999999999999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45733</v>
      </c>
      <c r="C67" s="47">
        <v>45733.468136574033</v>
      </c>
      <c r="D67" s="48" t="s">
        <v>10</v>
      </c>
      <c r="E67" s="49">
        <v>485</v>
      </c>
      <c r="F67" s="48">
        <v>8.35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45733</v>
      </c>
      <c r="C68" s="47">
        <v>45733.468182870332</v>
      </c>
      <c r="D68" s="48" t="s">
        <v>10</v>
      </c>
      <c r="E68" s="49">
        <v>67</v>
      </c>
      <c r="F68" s="48">
        <v>8.36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45733</v>
      </c>
      <c r="C69" s="47">
        <v>45733.468888888936</v>
      </c>
      <c r="D69" s="48" t="s">
        <v>10</v>
      </c>
      <c r="E69" s="49">
        <v>479</v>
      </c>
      <c r="F69" s="48">
        <v>8.3559999999999999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45733</v>
      </c>
      <c r="C70" s="47">
        <v>45733.472372685239</v>
      </c>
      <c r="D70" s="48" t="s">
        <v>10</v>
      </c>
      <c r="E70" s="49">
        <v>417</v>
      </c>
      <c r="F70" s="48">
        <v>8.3740000000000006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45733</v>
      </c>
      <c r="C71" s="47">
        <v>45733.472881944435</v>
      </c>
      <c r="D71" s="48" t="s">
        <v>10</v>
      </c>
      <c r="E71" s="49">
        <v>203</v>
      </c>
      <c r="F71" s="48">
        <v>8.3580000000000005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45733</v>
      </c>
      <c r="C72" s="47">
        <v>45733.475740740738</v>
      </c>
      <c r="D72" s="48" t="s">
        <v>10</v>
      </c>
      <c r="E72" s="49">
        <v>470</v>
      </c>
      <c r="F72" s="48">
        <v>8.4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45733</v>
      </c>
      <c r="C73" s="47">
        <v>45733.476435185235</v>
      </c>
      <c r="D73" s="48" t="s">
        <v>10</v>
      </c>
      <c r="E73" s="49">
        <v>120</v>
      </c>
      <c r="F73" s="48">
        <v>8.3919999999999995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45733</v>
      </c>
      <c r="C74" s="47">
        <v>45733.501585648133</v>
      </c>
      <c r="D74" s="48" t="s">
        <v>10</v>
      </c>
      <c r="E74" s="49">
        <v>417</v>
      </c>
      <c r="F74" s="48">
        <v>8.49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45733</v>
      </c>
      <c r="C75" s="47">
        <v>45733.502384259235</v>
      </c>
      <c r="D75" s="48" t="s">
        <v>10</v>
      </c>
      <c r="E75" s="49">
        <v>115</v>
      </c>
      <c r="F75" s="48">
        <v>8.4979999999999993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45733</v>
      </c>
      <c r="C76" s="47">
        <v>45733.502384259235</v>
      </c>
      <c r="D76" s="48" t="s">
        <v>10</v>
      </c>
      <c r="E76" s="49">
        <v>115</v>
      </c>
      <c r="F76" s="48">
        <v>8.4979999999999993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45733</v>
      </c>
      <c r="C77" s="47">
        <v>45733.502384259235</v>
      </c>
      <c r="D77" s="48" t="s">
        <v>10</v>
      </c>
      <c r="E77" s="49">
        <v>330</v>
      </c>
      <c r="F77" s="48">
        <v>8.4979999999999993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45733</v>
      </c>
      <c r="C78" s="47">
        <v>45733.503298611133</v>
      </c>
      <c r="D78" s="48" t="s">
        <v>10</v>
      </c>
      <c r="E78" s="49">
        <v>291</v>
      </c>
      <c r="F78" s="48">
        <v>8.4779999999999998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45733</v>
      </c>
      <c r="C79" s="47">
        <v>45733.503368055535</v>
      </c>
      <c r="D79" s="48" t="s">
        <v>10</v>
      </c>
      <c r="E79" s="49">
        <v>138</v>
      </c>
      <c r="F79" s="48">
        <v>8.468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45733</v>
      </c>
      <c r="C80" s="47">
        <v>45733.504155092633</v>
      </c>
      <c r="D80" s="48" t="s">
        <v>10</v>
      </c>
      <c r="E80" s="49">
        <v>137</v>
      </c>
      <c r="F80" s="48">
        <v>8.4480000000000004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45733</v>
      </c>
      <c r="C81" s="47">
        <v>45733.505578703734</v>
      </c>
      <c r="D81" s="48" t="s">
        <v>10</v>
      </c>
      <c r="E81" s="49">
        <v>445</v>
      </c>
      <c r="F81" s="48">
        <v>8.4700000000000006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45733</v>
      </c>
      <c r="C82" s="47">
        <v>45733.505949074039</v>
      </c>
      <c r="D82" s="48" t="s">
        <v>10</v>
      </c>
      <c r="E82" s="49">
        <v>445</v>
      </c>
      <c r="F82" s="48">
        <v>8.4760000000000009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45733</v>
      </c>
      <c r="C83" s="47">
        <v>45733.506597222236</v>
      </c>
      <c r="D83" s="48" t="s">
        <v>10</v>
      </c>
      <c r="E83" s="49">
        <v>413</v>
      </c>
      <c r="F83" s="48">
        <v>8.4719999999999995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45733</v>
      </c>
      <c r="C84" s="47">
        <v>45733.508449074034</v>
      </c>
      <c r="D84" s="48" t="s">
        <v>10</v>
      </c>
      <c r="E84" s="49">
        <v>159</v>
      </c>
      <c r="F84" s="48">
        <v>8.4860000000000007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45733</v>
      </c>
      <c r="C85" s="47">
        <v>45733.511018518533</v>
      </c>
      <c r="D85" s="48" t="s">
        <v>10</v>
      </c>
      <c r="E85" s="49">
        <v>343</v>
      </c>
      <c r="F85" s="48">
        <v>8.4979999999999993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45733</v>
      </c>
      <c r="C86" s="47">
        <v>45733.511018518533</v>
      </c>
      <c r="D86" s="48" t="s">
        <v>10</v>
      </c>
      <c r="E86" s="49">
        <v>14</v>
      </c>
      <c r="F86" s="48">
        <v>8.4979999999999993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45733</v>
      </c>
      <c r="C87" s="47">
        <v>45733.513298611135</v>
      </c>
      <c r="D87" s="48" t="s">
        <v>10</v>
      </c>
      <c r="E87" s="49">
        <v>244</v>
      </c>
      <c r="F87" s="48">
        <v>8.49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45733</v>
      </c>
      <c r="C88" s="47">
        <v>45733.514212962938</v>
      </c>
      <c r="D88" s="48" t="s">
        <v>10</v>
      </c>
      <c r="E88" s="49">
        <v>127</v>
      </c>
      <c r="F88" s="48">
        <v>8.4939999999999998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45733</v>
      </c>
      <c r="C89" s="47">
        <v>45733.514375000035</v>
      </c>
      <c r="D89" s="48" t="s">
        <v>10</v>
      </c>
      <c r="E89" s="49">
        <v>191</v>
      </c>
      <c r="F89" s="48">
        <v>8.4819999999999993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45733</v>
      </c>
      <c r="C90" s="47">
        <v>45733.516319444432</v>
      </c>
      <c r="D90" s="48" t="s">
        <v>10</v>
      </c>
      <c r="E90" s="49">
        <v>145</v>
      </c>
      <c r="F90" s="48">
        <v>8.4939999999999998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45733</v>
      </c>
      <c r="C91" s="47">
        <v>45733.529710648138</v>
      </c>
      <c r="D91" s="48" t="s">
        <v>10</v>
      </c>
      <c r="E91" s="49">
        <v>125</v>
      </c>
      <c r="F91" s="48">
        <v>8.5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45733</v>
      </c>
      <c r="C92" s="47">
        <v>45733.532523148133</v>
      </c>
      <c r="D92" s="48" t="s">
        <v>10</v>
      </c>
      <c r="E92" s="49">
        <v>194</v>
      </c>
      <c r="F92" s="48">
        <v>8.484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45733</v>
      </c>
      <c r="C93" s="47">
        <v>45733.533217592638</v>
      </c>
      <c r="D93" s="48" t="s">
        <v>10</v>
      </c>
      <c r="E93" s="49">
        <v>145</v>
      </c>
      <c r="F93" s="48">
        <v>8.4719999999999995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45733</v>
      </c>
      <c r="C94" s="47">
        <v>45733.534629629634</v>
      </c>
      <c r="D94" s="48" t="s">
        <v>10</v>
      </c>
      <c r="E94" s="49">
        <v>181</v>
      </c>
      <c r="F94" s="48">
        <v>8.4359999999999999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45733</v>
      </c>
      <c r="C95" s="47">
        <v>45733.536284722235</v>
      </c>
      <c r="D95" s="48" t="s">
        <v>10</v>
      </c>
      <c r="E95" s="49">
        <v>312</v>
      </c>
      <c r="F95" s="48">
        <v>8.452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45733</v>
      </c>
      <c r="C96" s="47">
        <v>45733.537905092635</v>
      </c>
      <c r="D96" s="48" t="s">
        <v>10</v>
      </c>
      <c r="E96" s="49">
        <v>202</v>
      </c>
      <c r="F96" s="48">
        <v>8.44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45733</v>
      </c>
      <c r="C97" s="47">
        <v>45733.542685185239</v>
      </c>
      <c r="D97" s="48" t="s">
        <v>10</v>
      </c>
      <c r="E97" s="49">
        <v>117</v>
      </c>
      <c r="F97" s="48">
        <v>8.4380000000000006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45733</v>
      </c>
      <c r="C98" s="47">
        <v>45733.542685185239</v>
      </c>
      <c r="D98" s="48" t="s">
        <v>10</v>
      </c>
      <c r="E98" s="49">
        <v>429</v>
      </c>
      <c r="F98" s="48">
        <v>8.4380000000000006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45733</v>
      </c>
      <c r="C99" s="47">
        <v>45733.543541666637</v>
      </c>
      <c r="D99" s="48" t="s">
        <v>10</v>
      </c>
      <c r="E99" s="49">
        <v>392</v>
      </c>
      <c r="F99" s="48">
        <v>8.4120000000000008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45733</v>
      </c>
      <c r="C100" s="47">
        <v>45733.544756944437</v>
      </c>
      <c r="D100" s="48" t="s">
        <v>10</v>
      </c>
      <c r="E100" s="49">
        <v>549</v>
      </c>
      <c r="F100" s="48">
        <v>8.3979999999999997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45733</v>
      </c>
      <c r="C101" s="47">
        <v>45733.545057870338</v>
      </c>
      <c r="D101" s="48" t="s">
        <v>10</v>
      </c>
      <c r="E101" s="49">
        <v>164</v>
      </c>
      <c r="F101" s="48">
        <v>8.4120000000000008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45733</v>
      </c>
      <c r="C102" s="47">
        <v>45733.550011574036</v>
      </c>
      <c r="D102" s="48" t="s">
        <v>10</v>
      </c>
      <c r="E102" s="49">
        <v>405</v>
      </c>
      <c r="F102" s="48">
        <v>8.4019999999999992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45733</v>
      </c>
      <c r="C103" s="47">
        <v>45733.550868055536</v>
      </c>
      <c r="D103" s="48" t="s">
        <v>10</v>
      </c>
      <c r="E103" s="49">
        <v>216</v>
      </c>
      <c r="F103" s="48">
        <v>8.3960000000000008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45733</v>
      </c>
      <c r="C104" s="47">
        <v>45733.551967592633</v>
      </c>
      <c r="D104" s="48" t="s">
        <v>10</v>
      </c>
      <c r="E104" s="49">
        <v>399</v>
      </c>
      <c r="F104" s="48">
        <v>8.4179999999999993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45733</v>
      </c>
      <c r="C105" s="47">
        <v>45733.553692129637</v>
      </c>
      <c r="D105" s="48" t="s">
        <v>10</v>
      </c>
      <c r="E105" s="49">
        <v>199</v>
      </c>
      <c r="F105" s="48">
        <v>8.4179999999999993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45733</v>
      </c>
      <c r="C106" s="47">
        <v>45733.555879629639</v>
      </c>
      <c r="D106" s="48" t="s">
        <v>10</v>
      </c>
      <c r="E106" s="49">
        <v>125</v>
      </c>
      <c r="F106" s="48">
        <v>8.4079999999999995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>
        <v>45733</v>
      </c>
      <c r="C107" s="47">
        <v>45733.557812500039</v>
      </c>
      <c r="D107" s="48" t="s">
        <v>10</v>
      </c>
      <c r="E107" s="49">
        <v>156</v>
      </c>
      <c r="F107" s="48">
        <v>8.3960000000000008</v>
      </c>
      <c r="G107" s="48" t="s">
        <v>11</v>
      </c>
      <c r="H107" s="48" t="s">
        <v>12</v>
      </c>
      <c r="I107" s="48" t="s">
        <v>112</v>
      </c>
      <c r="J107" s="52"/>
      <c r="K107" s="52"/>
    </row>
    <row r="108" spans="2:11" ht="12.75" x14ac:dyDescent="0.35">
      <c r="B108" s="46">
        <v>45733</v>
      </c>
      <c r="C108" s="47">
        <v>45733.559178240735</v>
      </c>
      <c r="D108" s="48" t="s">
        <v>10</v>
      </c>
      <c r="E108" s="49">
        <v>418</v>
      </c>
      <c r="F108" s="48">
        <v>8.4160000000000004</v>
      </c>
      <c r="G108" s="48" t="s">
        <v>11</v>
      </c>
      <c r="H108" s="48" t="s">
        <v>12</v>
      </c>
      <c r="I108" s="48" t="s">
        <v>113</v>
      </c>
      <c r="J108" s="52"/>
      <c r="K108" s="52"/>
    </row>
    <row r="109" spans="2:11" ht="12.75" x14ac:dyDescent="0.35">
      <c r="B109" s="46">
        <v>45733</v>
      </c>
      <c r="C109" s="47">
        <v>45733.559247685233</v>
      </c>
      <c r="D109" s="48" t="s">
        <v>10</v>
      </c>
      <c r="E109" s="49">
        <v>87</v>
      </c>
      <c r="F109" s="48">
        <v>8.4039999999999999</v>
      </c>
      <c r="G109" s="48" t="s">
        <v>11</v>
      </c>
      <c r="H109" s="48" t="s">
        <v>12</v>
      </c>
      <c r="I109" s="48" t="s">
        <v>114</v>
      </c>
      <c r="J109" s="52"/>
      <c r="K109" s="52"/>
    </row>
    <row r="110" spans="2:11" ht="12.75" x14ac:dyDescent="0.35">
      <c r="B110" s="46">
        <v>45733</v>
      </c>
      <c r="C110" s="47">
        <v>45733.559398148136</v>
      </c>
      <c r="D110" s="48" t="s">
        <v>10</v>
      </c>
      <c r="E110" s="49">
        <v>350</v>
      </c>
      <c r="F110" s="48">
        <v>8.4039999999999999</v>
      </c>
      <c r="G110" s="48" t="s">
        <v>11</v>
      </c>
      <c r="H110" s="48" t="s">
        <v>12</v>
      </c>
      <c r="I110" s="48" t="s">
        <v>115</v>
      </c>
      <c r="J110" s="52"/>
      <c r="K110" s="52"/>
    </row>
    <row r="111" spans="2:11" ht="12.75" x14ac:dyDescent="0.35">
      <c r="B111" s="46">
        <v>45733</v>
      </c>
      <c r="C111" s="47">
        <v>45733.559756944436</v>
      </c>
      <c r="D111" s="48" t="s">
        <v>10</v>
      </c>
      <c r="E111" s="49">
        <v>147</v>
      </c>
      <c r="F111" s="48">
        <v>8.4039999999999999</v>
      </c>
      <c r="G111" s="48" t="s">
        <v>11</v>
      </c>
      <c r="H111" s="48" t="s">
        <v>12</v>
      </c>
      <c r="I111" s="48" t="s">
        <v>116</v>
      </c>
      <c r="J111" s="52"/>
      <c r="K111" s="52"/>
    </row>
    <row r="112" spans="2:11" ht="12.75" x14ac:dyDescent="0.35">
      <c r="B112" s="46">
        <v>45733</v>
      </c>
      <c r="C112" s="47">
        <v>45733.559872685233</v>
      </c>
      <c r="D112" s="48" t="s">
        <v>10</v>
      </c>
      <c r="E112" s="49">
        <v>134</v>
      </c>
      <c r="F112" s="48">
        <v>8.4039999999999999</v>
      </c>
      <c r="G112" s="48" t="s">
        <v>11</v>
      </c>
      <c r="H112" s="48" t="s">
        <v>12</v>
      </c>
      <c r="I112" s="48" t="s">
        <v>117</v>
      </c>
      <c r="J112" s="52"/>
      <c r="K112" s="52"/>
    </row>
    <row r="113" spans="2:11" ht="12.75" x14ac:dyDescent="0.35">
      <c r="B113" s="46">
        <v>45733</v>
      </c>
      <c r="C113" s="47">
        <v>45733.561747685235</v>
      </c>
      <c r="D113" s="48" t="s">
        <v>10</v>
      </c>
      <c r="E113" s="49">
        <v>460</v>
      </c>
      <c r="F113" s="48">
        <v>8.3919999999999995</v>
      </c>
      <c r="G113" s="48" t="s">
        <v>11</v>
      </c>
      <c r="H113" s="48" t="s">
        <v>12</v>
      </c>
      <c r="I113" s="48" t="s">
        <v>118</v>
      </c>
      <c r="J113" s="52"/>
      <c r="K113" s="52"/>
    </row>
    <row r="114" spans="2:11" ht="12.75" x14ac:dyDescent="0.35">
      <c r="B114" s="46">
        <v>45733</v>
      </c>
      <c r="C114" s="47">
        <v>45733.563541666634</v>
      </c>
      <c r="D114" s="48" t="s">
        <v>10</v>
      </c>
      <c r="E114" s="49">
        <v>398</v>
      </c>
      <c r="F114" s="48">
        <v>8.3960000000000008</v>
      </c>
      <c r="G114" s="48" t="s">
        <v>11</v>
      </c>
      <c r="H114" s="48" t="s">
        <v>12</v>
      </c>
      <c r="I114" s="48" t="s">
        <v>119</v>
      </c>
      <c r="J114" s="52"/>
      <c r="K114" s="52"/>
    </row>
    <row r="115" spans="2:11" ht="12.75" x14ac:dyDescent="0.35">
      <c r="B115" s="46">
        <v>45733</v>
      </c>
      <c r="C115" s="47">
        <v>45733.563912037032</v>
      </c>
      <c r="D115" s="48" t="s">
        <v>10</v>
      </c>
      <c r="E115" s="49">
        <v>83</v>
      </c>
      <c r="F115" s="48">
        <v>8.3819999999999997</v>
      </c>
      <c r="G115" s="48" t="s">
        <v>11</v>
      </c>
      <c r="H115" s="48" t="s">
        <v>12</v>
      </c>
      <c r="I115" s="48" t="s">
        <v>120</v>
      </c>
      <c r="J115" s="52"/>
      <c r="K115" s="52"/>
    </row>
    <row r="116" spans="2:11" ht="12.75" x14ac:dyDescent="0.35">
      <c r="B116" s="46">
        <v>45733</v>
      </c>
      <c r="C116" s="47">
        <v>45733.595011574034</v>
      </c>
      <c r="D116" s="48" t="s">
        <v>10</v>
      </c>
      <c r="E116" s="49">
        <v>284</v>
      </c>
      <c r="F116" s="48">
        <v>8.5459999999999994</v>
      </c>
      <c r="G116" s="48" t="s">
        <v>11</v>
      </c>
      <c r="H116" s="48" t="s">
        <v>12</v>
      </c>
      <c r="I116" s="48" t="s">
        <v>121</v>
      </c>
      <c r="J116" s="52"/>
      <c r="K116" s="52"/>
    </row>
    <row r="117" spans="2:11" ht="12.75" x14ac:dyDescent="0.35">
      <c r="B117" s="46">
        <v>45733</v>
      </c>
      <c r="C117" s="47">
        <v>45733.595243055534</v>
      </c>
      <c r="D117" s="48" t="s">
        <v>10</v>
      </c>
      <c r="E117" s="49">
        <v>130</v>
      </c>
      <c r="F117" s="48">
        <v>8.5399999999999991</v>
      </c>
      <c r="G117" s="48" t="s">
        <v>11</v>
      </c>
      <c r="H117" s="48" t="s">
        <v>12</v>
      </c>
      <c r="I117" s="48" t="s">
        <v>122</v>
      </c>
      <c r="J117" s="52"/>
      <c r="K117" s="52"/>
    </row>
    <row r="118" spans="2:11" ht="12.75" x14ac:dyDescent="0.35">
      <c r="B118" s="46">
        <v>45733</v>
      </c>
      <c r="C118" s="47">
        <v>45733.595520833333</v>
      </c>
      <c r="D118" s="48" t="s">
        <v>10</v>
      </c>
      <c r="E118" s="49">
        <v>507</v>
      </c>
      <c r="F118" s="48">
        <v>8.5120000000000005</v>
      </c>
      <c r="G118" s="48" t="s">
        <v>11</v>
      </c>
      <c r="H118" s="48" t="s">
        <v>12</v>
      </c>
      <c r="I118" s="48" t="s">
        <v>123</v>
      </c>
      <c r="J118" s="52"/>
      <c r="K118" s="52"/>
    </row>
    <row r="119" spans="2:11" ht="12.75" x14ac:dyDescent="0.35">
      <c r="B119" s="46">
        <v>45733</v>
      </c>
      <c r="C119" s="47">
        <v>45733.596585648134</v>
      </c>
      <c r="D119" s="48" t="s">
        <v>10</v>
      </c>
      <c r="E119" s="49">
        <v>497</v>
      </c>
      <c r="F119" s="48">
        <v>8.5</v>
      </c>
      <c r="G119" s="48" t="s">
        <v>11</v>
      </c>
      <c r="H119" s="48" t="s">
        <v>12</v>
      </c>
      <c r="I119" s="48" t="s">
        <v>124</v>
      </c>
      <c r="J119" s="52"/>
      <c r="K119" s="52"/>
    </row>
    <row r="120" spans="2:11" ht="12.75" x14ac:dyDescent="0.35">
      <c r="B120" s="46">
        <v>45733</v>
      </c>
      <c r="C120" s="47">
        <v>45733.597164351835</v>
      </c>
      <c r="D120" s="48" t="s">
        <v>10</v>
      </c>
      <c r="E120" s="49">
        <v>437</v>
      </c>
      <c r="F120" s="48">
        <v>8.5340000000000007</v>
      </c>
      <c r="G120" s="48" t="s">
        <v>11</v>
      </c>
      <c r="H120" s="48" t="s">
        <v>12</v>
      </c>
      <c r="I120" s="48" t="s">
        <v>125</v>
      </c>
      <c r="J120" s="52"/>
      <c r="K120" s="52"/>
    </row>
    <row r="121" spans="2:11" ht="12.75" x14ac:dyDescent="0.35">
      <c r="B121" s="46">
        <v>45733</v>
      </c>
      <c r="C121" s="47">
        <v>45733.597430555536</v>
      </c>
      <c r="D121" s="48" t="s">
        <v>10</v>
      </c>
      <c r="E121" s="49">
        <v>162</v>
      </c>
      <c r="F121" s="48">
        <v>8.5239999999999991</v>
      </c>
      <c r="G121" s="48" t="s">
        <v>11</v>
      </c>
      <c r="H121" s="48" t="s">
        <v>12</v>
      </c>
      <c r="I121" s="48" t="s">
        <v>126</v>
      </c>
      <c r="J121" s="52"/>
      <c r="K121" s="52"/>
    </row>
    <row r="122" spans="2:11" ht="12.75" x14ac:dyDescent="0.35">
      <c r="B122" s="46">
        <v>45733</v>
      </c>
      <c r="C122" s="47">
        <v>45733.598888888933</v>
      </c>
      <c r="D122" s="48" t="s">
        <v>10</v>
      </c>
      <c r="E122" s="49">
        <v>439</v>
      </c>
      <c r="F122" s="48">
        <v>8.5220000000000002</v>
      </c>
      <c r="G122" s="48" t="s">
        <v>11</v>
      </c>
      <c r="H122" s="48" t="s">
        <v>12</v>
      </c>
      <c r="I122" s="48" t="s">
        <v>127</v>
      </c>
      <c r="J122" s="52"/>
      <c r="K122" s="52"/>
    </row>
    <row r="123" spans="2:11" ht="12.75" x14ac:dyDescent="0.35">
      <c r="B123" s="46">
        <v>45733</v>
      </c>
      <c r="C123" s="47">
        <v>45733.598912037036</v>
      </c>
      <c r="D123" s="48" t="s">
        <v>10</v>
      </c>
      <c r="E123" s="49">
        <v>2</v>
      </c>
      <c r="F123" s="48">
        <v>8.52</v>
      </c>
      <c r="G123" s="48" t="s">
        <v>11</v>
      </c>
      <c r="H123" s="48" t="s">
        <v>12</v>
      </c>
      <c r="I123" s="48" t="s">
        <v>128</v>
      </c>
      <c r="J123" s="52"/>
      <c r="K123" s="52"/>
    </row>
    <row r="124" spans="2:11" ht="12.75" x14ac:dyDescent="0.35">
      <c r="B124" s="46">
        <v>45733</v>
      </c>
      <c r="C124" s="47">
        <v>45733.598912037036</v>
      </c>
      <c r="D124" s="48" t="s">
        <v>10</v>
      </c>
      <c r="E124" s="49">
        <v>165</v>
      </c>
      <c r="F124" s="48">
        <v>8.52</v>
      </c>
      <c r="G124" s="48" t="s">
        <v>11</v>
      </c>
      <c r="H124" s="48" t="s">
        <v>12</v>
      </c>
      <c r="I124" s="48" t="s">
        <v>129</v>
      </c>
      <c r="J124" s="52"/>
      <c r="K124" s="52"/>
    </row>
    <row r="125" spans="2:11" ht="12.75" x14ac:dyDescent="0.35">
      <c r="B125" s="46">
        <v>45733</v>
      </c>
      <c r="C125" s="47">
        <v>45733.601493055539</v>
      </c>
      <c r="D125" s="48" t="s">
        <v>10</v>
      </c>
      <c r="E125" s="49">
        <v>118</v>
      </c>
      <c r="F125" s="48">
        <v>8.5079999999999991</v>
      </c>
      <c r="G125" s="48" t="s">
        <v>11</v>
      </c>
      <c r="H125" s="48" t="s">
        <v>12</v>
      </c>
      <c r="I125" s="48" t="s">
        <v>130</v>
      </c>
      <c r="J125" s="52"/>
      <c r="K125" s="52"/>
    </row>
    <row r="126" spans="2:11" ht="12.75" x14ac:dyDescent="0.35">
      <c r="B126" s="46">
        <v>45733</v>
      </c>
      <c r="C126" s="47">
        <v>45733.603761574035</v>
      </c>
      <c r="D126" s="48" t="s">
        <v>10</v>
      </c>
      <c r="E126" s="49">
        <v>121</v>
      </c>
      <c r="F126" s="48">
        <v>8.49</v>
      </c>
      <c r="G126" s="48" t="s">
        <v>11</v>
      </c>
      <c r="H126" s="48" t="s">
        <v>12</v>
      </c>
      <c r="I126" s="48" t="s">
        <v>131</v>
      </c>
      <c r="J126" s="52"/>
      <c r="K126" s="52"/>
    </row>
    <row r="127" spans="2:11" ht="12.75" x14ac:dyDescent="0.35">
      <c r="B127" s="46">
        <v>45733</v>
      </c>
      <c r="C127" s="47">
        <v>45733.604050925933</v>
      </c>
      <c r="D127" s="48" t="s">
        <v>10</v>
      </c>
      <c r="E127" s="49">
        <v>118</v>
      </c>
      <c r="F127" s="48">
        <v>8.468</v>
      </c>
      <c r="G127" s="48" t="s">
        <v>11</v>
      </c>
      <c r="H127" s="48" t="s">
        <v>12</v>
      </c>
      <c r="I127" s="48" t="s">
        <v>132</v>
      </c>
      <c r="J127" s="52"/>
      <c r="K127" s="52"/>
    </row>
    <row r="128" spans="2:11" ht="12.75" x14ac:dyDescent="0.35">
      <c r="B128" s="46">
        <v>45733</v>
      </c>
      <c r="C128" s="47">
        <v>45733.606377314834</v>
      </c>
      <c r="D128" s="48" t="s">
        <v>10</v>
      </c>
      <c r="E128" s="49">
        <v>118</v>
      </c>
      <c r="F128" s="48">
        <v>8.51</v>
      </c>
      <c r="G128" s="48" t="s">
        <v>11</v>
      </c>
      <c r="H128" s="48" t="s">
        <v>12</v>
      </c>
      <c r="I128" s="48" t="s">
        <v>133</v>
      </c>
      <c r="J128" s="52"/>
      <c r="K128" s="52"/>
    </row>
    <row r="129" spans="2:11" ht="12.75" x14ac:dyDescent="0.35">
      <c r="B129" s="46">
        <v>45733</v>
      </c>
      <c r="C129" s="47">
        <v>45733.608587962939</v>
      </c>
      <c r="D129" s="48" t="s">
        <v>10</v>
      </c>
      <c r="E129" s="49">
        <v>392</v>
      </c>
      <c r="F129" s="48">
        <v>8.52</v>
      </c>
      <c r="G129" s="48" t="s">
        <v>11</v>
      </c>
      <c r="H129" s="48" t="s">
        <v>12</v>
      </c>
      <c r="I129" s="48" t="s">
        <v>134</v>
      </c>
      <c r="J129" s="52"/>
      <c r="K129" s="52"/>
    </row>
    <row r="130" spans="2:11" ht="12.75" x14ac:dyDescent="0.35">
      <c r="B130" s="46">
        <v>45733</v>
      </c>
      <c r="C130" s="47">
        <v>45733.609074074033</v>
      </c>
      <c r="D130" s="48" t="s">
        <v>10</v>
      </c>
      <c r="E130" s="49">
        <v>352</v>
      </c>
      <c r="F130" s="48">
        <v>8.5</v>
      </c>
      <c r="G130" s="48" t="s">
        <v>11</v>
      </c>
      <c r="H130" s="48" t="s">
        <v>12</v>
      </c>
      <c r="I130" s="48" t="s">
        <v>135</v>
      </c>
      <c r="J130" s="52"/>
      <c r="K130" s="52"/>
    </row>
    <row r="131" spans="2:11" ht="12.75" x14ac:dyDescent="0.35">
      <c r="B131" s="46">
        <v>45733</v>
      </c>
      <c r="C131" s="47">
        <v>45733.611296296338</v>
      </c>
      <c r="D131" s="48" t="s">
        <v>10</v>
      </c>
      <c r="E131" s="49">
        <v>392</v>
      </c>
      <c r="F131" s="48">
        <v>8.5299999999999994</v>
      </c>
      <c r="G131" s="48" t="s">
        <v>11</v>
      </c>
      <c r="H131" s="48" t="s">
        <v>12</v>
      </c>
      <c r="I131" s="48" t="s">
        <v>136</v>
      </c>
      <c r="J131" s="52"/>
      <c r="K131" s="52"/>
    </row>
    <row r="132" spans="2:11" ht="12.75" x14ac:dyDescent="0.35">
      <c r="B132" s="46">
        <v>45733</v>
      </c>
      <c r="C132" s="47">
        <v>45733.611967592638</v>
      </c>
      <c r="D132" s="48" t="s">
        <v>10</v>
      </c>
      <c r="E132" s="49">
        <v>310</v>
      </c>
      <c r="F132" s="48">
        <v>8.5239999999999991</v>
      </c>
      <c r="G132" s="48" t="s">
        <v>11</v>
      </c>
      <c r="H132" s="48" t="s">
        <v>12</v>
      </c>
      <c r="I132" s="48" t="s">
        <v>137</v>
      </c>
      <c r="J132" s="52"/>
      <c r="K132" s="52"/>
    </row>
    <row r="133" spans="2:11" ht="12.75" x14ac:dyDescent="0.35">
      <c r="B133" s="46">
        <v>45733</v>
      </c>
      <c r="C133" s="47">
        <v>45733.612465277736</v>
      </c>
      <c r="D133" s="48" t="s">
        <v>10</v>
      </c>
      <c r="E133" s="49">
        <v>328</v>
      </c>
      <c r="F133" s="48">
        <v>8.516</v>
      </c>
      <c r="G133" s="48" t="s">
        <v>11</v>
      </c>
      <c r="H133" s="48" t="s">
        <v>12</v>
      </c>
      <c r="I133" s="48" t="s">
        <v>138</v>
      </c>
      <c r="J133" s="52"/>
      <c r="K133" s="52"/>
    </row>
    <row r="134" spans="2:11" ht="12.75" x14ac:dyDescent="0.35">
      <c r="B134" s="46">
        <v>45733</v>
      </c>
      <c r="C134" s="47">
        <v>45733.613703703733</v>
      </c>
      <c r="D134" s="48" t="s">
        <v>10</v>
      </c>
      <c r="E134" s="49">
        <v>258</v>
      </c>
      <c r="F134" s="48">
        <v>8.5380000000000003</v>
      </c>
      <c r="G134" s="48" t="s">
        <v>11</v>
      </c>
      <c r="H134" s="48" t="s">
        <v>12</v>
      </c>
      <c r="I134" s="48" t="s">
        <v>139</v>
      </c>
      <c r="J134" s="52"/>
      <c r="K134" s="52"/>
    </row>
    <row r="135" spans="2:11" ht="12.75" x14ac:dyDescent="0.35">
      <c r="B135" s="46">
        <v>45733</v>
      </c>
      <c r="C135" s="47">
        <v>45733.614375000034</v>
      </c>
      <c r="D135" s="48" t="s">
        <v>10</v>
      </c>
      <c r="E135" s="49">
        <v>98</v>
      </c>
      <c r="F135" s="48">
        <v>8.5340000000000007</v>
      </c>
      <c r="G135" s="48" t="s">
        <v>11</v>
      </c>
      <c r="H135" s="48" t="s">
        <v>12</v>
      </c>
      <c r="I135" s="48" t="s">
        <v>140</v>
      </c>
      <c r="J135" s="52"/>
      <c r="K135" s="52"/>
    </row>
    <row r="136" spans="2:11" ht="12.75" x14ac:dyDescent="0.35">
      <c r="B136" s="46">
        <v>45733</v>
      </c>
      <c r="C136" s="47">
        <v>45733.626585648133</v>
      </c>
      <c r="D136" s="48" t="s">
        <v>10</v>
      </c>
      <c r="E136" s="49">
        <v>358</v>
      </c>
      <c r="F136" s="48">
        <v>8.5</v>
      </c>
      <c r="G136" s="48" t="s">
        <v>11</v>
      </c>
      <c r="H136" s="48" t="s">
        <v>12</v>
      </c>
      <c r="I136" s="48" t="s">
        <v>141</v>
      </c>
      <c r="J136" s="52"/>
      <c r="K136" s="52"/>
    </row>
    <row r="137" spans="2:11" ht="12.75" x14ac:dyDescent="0.35">
      <c r="B137" s="46">
        <v>45733</v>
      </c>
      <c r="C137" s="47">
        <v>45733.626840277735</v>
      </c>
      <c r="D137" s="48" t="s">
        <v>10</v>
      </c>
      <c r="E137" s="49">
        <v>210</v>
      </c>
      <c r="F137" s="48">
        <v>8.4979999999999993</v>
      </c>
      <c r="G137" s="48" t="s">
        <v>11</v>
      </c>
      <c r="H137" s="48" t="s">
        <v>12</v>
      </c>
      <c r="I137" s="48" t="s">
        <v>142</v>
      </c>
      <c r="J137" s="52"/>
      <c r="K137" s="52"/>
    </row>
    <row r="138" spans="2:11" ht="12.75" x14ac:dyDescent="0.35">
      <c r="B138" s="46">
        <v>45733</v>
      </c>
      <c r="C138" s="47">
        <v>45733.626840277735</v>
      </c>
      <c r="D138" s="48" t="s">
        <v>10</v>
      </c>
      <c r="E138" s="49">
        <v>323</v>
      </c>
      <c r="F138" s="48">
        <v>8.4960000000000004</v>
      </c>
      <c r="G138" s="48" t="s">
        <v>11</v>
      </c>
      <c r="H138" s="48" t="s">
        <v>12</v>
      </c>
      <c r="I138" s="48" t="s">
        <v>143</v>
      </c>
      <c r="J138" s="52"/>
      <c r="K138" s="52"/>
    </row>
    <row r="139" spans="2:11" ht="12.75" x14ac:dyDescent="0.35">
      <c r="B139" s="46">
        <v>45733</v>
      </c>
      <c r="C139" s="47">
        <v>45733.631111111135</v>
      </c>
      <c r="D139" s="48" t="s">
        <v>10</v>
      </c>
      <c r="E139" s="49">
        <v>218</v>
      </c>
      <c r="F139" s="48">
        <v>8.5</v>
      </c>
      <c r="G139" s="48" t="s">
        <v>11</v>
      </c>
      <c r="H139" s="48" t="s">
        <v>12</v>
      </c>
      <c r="I139" s="48" t="s">
        <v>144</v>
      </c>
      <c r="J139" s="52"/>
      <c r="K139" s="52"/>
    </row>
    <row r="140" spans="2:11" ht="12.75" x14ac:dyDescent="0.35">
      <c r="B140" s="46">
        <v>45733</v>
      </c>
      <c r="C140" s="47">
        <v>45733.631423611136</v>
      </c>
      <c r="D140" s="48" t="s">
        <v>10</v>
      </c>
      <c r="E140" s="49">
        <v>119</v>
      </c>
      <c r="F140" s="48">
        <v>8.4939999999999998</v>
      </c>
      <c r="G140" s="48" t="s">
        <v>11</v>
      </c>
      <c r="H140" s="48" t="s">
        <v>12</v>
      </c>
      <c r="I140" s="48" t="s">
        <v>145</v>
      </c>
      <c r="J140" s="52"/>
      <c r="K140" s="52"/>
    </row>
    <row r="141" spans="2:11" ht="12.75" x14ac:dyDescent="0.35">
      <c r="B141" s="46">
        <v>45733</v>
      </c>
      <c r="C141" s="47">
        <v>45733.632766203737</v>
      </c>
      <c r="D141" s="48" t="s">
        <v>10</v>
      </c>
      <c r="E141" s="49">
        <v>118</v>
      </c>
      <c r="F141" s="48">
        <v>8.5060000000000002</v>
      </c>
      <c r="G141" s="48" t="s">
        <v>11</v>
      </c>
      <c r="H141" s="48" t="s">
        <v>12</v>
      </c>
      <c r="I141" s="48" t="s">
        <v>146</v>
      </c>
      <c r="J141" s="52"/>
      <c r="K141" s="52"/>
    </row>
    <row r="142" spans="2:11" ht="12.75" x14ac:dyDescent="0.35">
      <c r="B142" s="46">
        <v>45733</v>
      </c>
      <c r="C142" s="47">
        <v>45733.633414351832</v>
      </c>
      <c r="D142" s="48" t="s">
        <v>10</v>
      </c>
      <c r="E142" s="49">
        <v>260</v>
      </c>
      <c r="F142" s="48">
        <v>8.5039999999999996</v>
      </c>
      <c r="G142" s="48" t="s">
        <v>11</v>
      </c>
      <c r="H142" s="48" t="s">
        <v>12</v>
      </c>
      <c r="I142" s="48" t="s">
        <v>147</v>
      </c>
      <c r="J142" s="52"/>
      <c r="K142" s="52"/>
    </row>
    <row r="143" spans="2:11" ht="12.75" x14ac:dyDescent="0.35">
      <c r="B143" s="46">
        <v>45733</v>
      </c>
      <c r="C143" s="47">
        <v>45733.633414351832</v>
      </c>
      <c r="D143" s="48" t="s">
        <v>10</v>
      </c>
      <c r="E143" s="49">
        <v>16</v>
      </c>
      <c r="F143" s="48">
        <v>8.5039999999999996</v>
      </c>
      <c r="G143" s="48" t="s">
        <v>11</v>
      </c>
      <c r="H143" s="48" t="s">
        <v>12</v>
      </c>
      <c r="I143" s="48" t="s">
        <v>148</v>
      </c>
      <c r="J143" s="52"/>
      <c r="K143" s="52"/>
    </row>
    <row r="144" spans="2:11" ht="12.75" x14ac:dyDescent="0.35">
      <c r="B144" s="46">
        <v>45733</v>
      </c>
      <c r="C144" s="47">
        <v>45733.634652777735</v>
      </c>
      <c r="D144" s="48" t="s">
        <v>10</v>
      </c>
      <c r="E144" s="49">
        <v>257</v>
      </c>
      <c r="F144" s="48">
        <v>8.5</v>
      </c>
      <c r="G144" s="48" t="s">
        <v>11</v>
      </c>
      <c r="H144" s="48" t="s">
        <v>12</v>
      </c>
      <c r="I144" s="48" t="s">
        <v>149</v>
      </c>
      <c r="J144" s="52"/>
      <c r="K144" s="52"/>
    </row>
    <row r="145" spans="2:11" ht="12.75" x14ac:dyDescent="0.35">
      <c r="B145" s="46">
        <v>45733</v>
      </c>
      <c r="C145" s="47">
        <v>45733.637800925935</v>
      </c>
      <c r="D145" s="48" t="s">
        <v>10</v>
      </c>
      <c r="E145" s="49">
        <v>230</v>
      </c>
      <c r="F145" s="48">
        <v>8.5060000000000002</v>
      </c>
      <c r="G145" s="48" t="s">
        <v>11</v>
      </c>
      <c r="H145" s="48" t="s">
        <v>12</v>
      </c>
      <c r="I145" s="48" t="s">
        <v>150</v>
      </c>
      <c r="J145" s="52"/>
      <c r="K145" s="52"/>
    </row>
    <row r="146" spans="2:11" ht="12.75" x14ac:dyDescent="0.35">
      <c r="B146" s="46">
        <v>45733</v>
      </c>
      <c r="C146" s="47">
        <v>45733.638055555537</v>
      </c>
      <c r="D146" s="48" t="s">
        <v>10</v>
      </c>
      <c r="E146" s="49">
        <v>118</v>
      </c>
      <c r="F146" s="48">
        <v>8.5</v>
      </c>
      <c r="G146" s="48" t="s">
        <v>11</v>
      </c>
      <c r="H146" s="48" t="s">
        <v>12</v>
      </c>
      <c r="I146" s="48" t="s">
        <v>151</v>
      </c>
      <c r="J146" s="52"/>
      <c r="K146" s="52"/>
    </row>
    <row r="147" spans="2:11" ht="12.75" x14ac:dyDescent="0.35">
      <c r="B147" s="46">
        <v>45733</v>
      </c>
      <c r="C147" s="47">
        <v>45733.638298611135</v>
      </c>
      <c r="D147" s="48" t="s">
        <v>10</v>
      </c>
      <c r="E147" s="49">
        <v>361</v>
      </c>
      <c r="F147" s="48">
        <v>8.4979999999999993</v>
      </c>
      <c r="G147" s="48" t="s">
        <v>11</v>
      </c>
      <c r="H147" s="48" t="s">
        <v>12</v>
      </c>
      <c r="I147" s="48" t="s">
        <v>152</v>
      </c>
      <c r="J147" s="52"/>
      <c r="K147" s="52"/>
    </row>
    <row r="148" spans="2:11" ht="12.75" x14ac:dyDescent="0.35">
      <c r="B148" s="46">
        <v>45733</v>
      </c>
      <c r="C148" s="47">
        <v>45733.638298611135</v>
      </c>
      <c r="D148" s="48" t="s">
        <v>10</v>
      </c>
      <c r="E148" s="49">
        <v>28</v>
      </c>
      <c r="F148" s="48">
        <v>8.4979999999999993</v>
      </c>
      <c r="G148" s="48" t="s">
        <v>11</v>
      </c>
      <c r="H148" s="48" t="s">
        <v>12</v>
      </c>
      <c r="I148" s="48" t="s">
        <v>153</v>
      </c>
      <c r="J148" s="52"/>
      <c r="K148" s="52"/>
    </row>
    <row r="149" spans="2:11" ht="12.75" x14ac:dyDescent="0.35">
      <c r="B149" s="46">
        <v>45733</v>
      </c>
      <c r="C149" s="47">
        <v>45733.638750000035</v>
      </c>
      <c r="D149" s="48" t="s">
        <v>10</v>
      </c>
      <c r="E149" s="49">
        <v>118</v>
      </c>
      <c r="F149" s="48">
        <v>8.5039999999999996</v>
      </c>
      <c r="G149" s="48" t="s">
        <v>11</v>
      </c>
      <c r="H149" s="48" t="s">
        <v>12</v>
      </c>
      <c r="I149" s="48" t="s">
        <v>154</v>
      </c>
      <c r="J149" s="52"/>
      <c r="K149" s="52"/>
    </row>
    <row r="150" spans="2:11" ht="12.75" x14ac:dyDescent="0.35">
      <c r="B150" s="46">
        <v>45733</v>
      </c>
      <c r="C150" s="47">
        <v>45733.641886574034</v>
      </c>
      <c r="D150" s="48" t="s">
        <v>10</v>
      </c>
      <c r="E150" s="49">
        <v>280</v>
      </c>
      <c r="F150" s="48">
        <v>8.516</v>
      </c>
      <c r="G150" s="48" t="s">
        <v>11</v>
      </c>
      <c r="H150" s="48" t="s">
        <v>12</v>
      </c>
      <c r="I150" s="48" t="s">
        <v>155</v>
      </c>
      <c r="J150" s="52"/>
      <c r="K150" s="52"/>
    </row>
    <row r="151" spans="2:11" ht="12.75" x14ac:dyDescent="0.35">
      <c r="B151" s="46">
        <v>45733</v>
      </c>
      <c r="C151" s="47">
        <v>45733.642974537033</v>
      </c>
      <c r="D151" s="48" t="s">
        <v>10</v>
      </c>
      <c r="E151" s="49">
        <v>280</v>
      </c>
      <c r="F151" s="48">
        <v>8.5120000000000005</v>
      </c>
      <c r="G151" s="48" t="s">
        <v>11</v>
      </c>
      <c r="H151" s="48" t="s">
        <v>12</v>
      </c>
      <c r="I151" s="48" t="s">
        <v>156</v>
      </c>
      <c r="J151" s="52"/>
      <c r="K151" s="52"/>
    </row>
    <row r="152" spans="2:11" ht="12.75" x14ac:dyDescent="0.35">
      <c r="B152" s="46">
        <v>45733</v>
      </c>
      <c r="C152" s="47">
        <v>45733.643819444434</v>
      </c>
      <c r="D152" s="48" t="s">
        <v>10</v>
      </c>
      <c r="E152" s="49">
        <v>118</v>
      </c>
      <c r="F152" s="48">
        <v>8.5139999999999993</v>
      </c>
      <c r="G152" s="48" t="s">
        <v>11</v>
      </c>
      <c r="H152" s="48" t="s">
        <v>12</v>
      </c>
      <c r="I152" s="48" t="s">
        <v>157</v>
      </c>
      <c r="J152" s="52"/>
      <c r="K152" s="52"/>
    </row>
    <row r="153" spans="2:11" ht="12.75" x14ac:dyDescent="0.35">
      <c r="B153" s="46">
        <v>45733</v>
      </c>
      <c r="C153" s="47">
        <v>45733.643993055535</v>
      </c>
      <c r="D153" s="48" t="s">
        <v>10</v>
      </c>
      <c r="E153" s="49">
        <v>118</v>
      </c>
      <c r="F153" s="48">
        <v>8.5</v>
      </c>
      <c r="G153" s="48" t="s">
        <v>11</v>
      </c>
      <c r="H153" s="48" t="s">
        <v>12</v>
      </c>
      <c r="I153" s="48" t="s">
        <v>158</v>
      </c>
      <c r="J153" s="52"/>
      <c r="K153" s="52"/>
    </row>
    <row r="154" spans="2:11" ht="12.75" x14ac:dyDescent="0.35">
      <c r="B154" s="46">
        <v>45733</v>
      </c>
      <c r="C154" s="47">
        <v>45733.645740740736</v>
      </c>
      <c r="D154" s="48" t="s">
        <v>10</v>
      </c>
      <c r="E154" s="49">
        <v>300</v>
      </c>
      <c r="F154" s="48">
        <v>8.5120000000000005</v>
      </c>
      <c r="G154" s="48" t="s">
        <v>11</v>
      </c>
      <c r="H154" s="48" t="s">
        <v>12</v>
      </c>
      <c r="I154" s="48" t="s">
        <v>159</v>
      </c>
      <c r="J154" s="52"/>
      <c r="K154" s="52"/>
    </row>
    <row r="155" spans="2:11" ht="12.75" x14ac:dyDescent="0.35">
      <c r="B155" s="46">
        <v>45733</v>
      </c>
      <c r="C155" s="47">
        <v>45733.646180555537</v>
      </c>
      <c r="D155" s="48" t="s">
        <v>10</v>
      </c>
      <c r="E155" s="49">
        <v>366</v>
      </c>
      <c r="F155" s="48">
        <v>8.51</v>
      </c>
      <c r="G155" s="48" t="s">
        <v>11</v>
      </c>
      <c r="H155" s="48" t="s">
        <v>12</v>
      </c>
      <c r="I155" s="48" t="s">
        <v>160</v>
      </c>
      <c r="J155" s="52"/>
      <c r="K155" s="52"/>
    </row>
    <row r="156" spans="2:11" ht="12.75" x14ac:dyDescent="0.35">
      <c r="B156" s="46">
        <v>45733</v>
      </c>
      <c r="C156" s="47">
        <v>45733.646296296334</v>
      </c>
      <c r="D156" s="48" t="s">
        <v>10</v>
      </c>
      <c r="E156" s="49">
        <v>112</v>
      </c>
      <c r="F156" s="48">
        <v>8.4979999999999993</v>
      </c>
      <c r="G156" s="48" t="s">
        <v>11</v>
      </c>
      <c r="H156" s="48" t="s">
        <v>12</v>
      </c>
      <c r="I156" s="48" t="s">
        <v>161</v>
      </c>
      <c r="J156" s="52"/>
      <c r="K156" s="52"/>
    </row>
    <row r="157" spans="2:11" ht="12.75" x14ac:dyDescent="0.35">
      <c r="B157" s="46">
        <v>45733</v>
      </c>
      <c r="C157" s="47">
        <v>45733.646296296334</v>
      </c>
      <c r="D157" s="48" t="s">
        <v>10</v>
      </c>
      <c r="E157" s="49">
        <v>6</v>
      </c>
      <c r="F157" s="48">
        <v>8.4979999999999993</v>
      </c>
      <c r="G157" s="48" t="s">
        <v>11</v>
      </c>
      <c r="H157" s="48" t="s">
        <v>12</v>
      </c>
      <c r="I157" s="48" t="s">
        <v>162</v>
      </c>
      <c r="J157" s="52"/>
      <c r="K157" s="52"/>
    </row>
    <row r="158" spans="2:11" ht="12.75" x14ac:dyDescent="0.35">
      <c r="B158" s="46">
        <v>45733</v>
      </c>
      <c r="C158" s="47">
        <v>45733.647291666639</v>
      </c>
      <c r="D158" s="48" t="s">
        <v>10</v>
      </c>
      <c r="E158" s="49">
        <v>298</v>
      </c>
      <c r="F158" s="48">
        <v>8.4979999999999993</v>
      </c>
      <c r="G158" s="48" t="s">
        <v>11</v>
      </c>
      <c r="H158" s="48" t="s">
        <v>12</v>
      </c>
      <c r="I158" s="48" t="s">
        <v>163</v>
      </c>
      <c r="J158" s="52"/>
      <c r="K158" s="52"/>
    </row>
    <row r="159" spans="2:11" ht="12.75" x14ac:dyDescent="0.35">
      <c r="B159" s="46">
        <v>45733</v>
      </c>
      <c r="C159" s="47">
        <v>45733.647951388935</v>
      </c>
      <c r="D159" s="48" t="s">
        <v>10</v>
      </c>
      <c r="E159" s="49">
        <v>386</v>
      </c>
      <c r="F159" s="48">
        <v>8.4920000000000009</v>
      </c>
      <c r="G159" s="48" t="s">
        <v>11</v>
      </c>
      <c r="H159" s="48" t="s">
        <v>12</v>
      </c>
      <c r="I159" s="48" t="s">
        <v>164</v>
      </c>
      <c r="J159" s="52"/>
      <c r="K159" s="52"/>
    </row>
    <row r="160" spans="2:11" ht="12.75" x14ac:dyDescent="0.35">
      <c r="B160" s="46">
        <v>45733</v>
      </c>
      <c r="C160" s="47">
        <v>45733.648206018537</v>
      </c>
      <c r="D160" s="48" t="s">
        <v>10</v>
      </c>
      <c r="E160" s="49">
        <v>230</v>
      </c>
      <c r="F160" s="48">
        <v>8.4719999999999995</v>
      </c>
      <c r="G160" s="48" t="s">
        <v>11</v>
      </c>
      <c r="H160" s="48" t="s">
        <v>12</v>
      </c>
      <c r="I160" s="48" t="s">
        <v>165</v>
      </c>
      <c r="J160" s="52"/>
      <c r="K160" s="52"/>
    </row>
    <row r="161" spans="2:11" ht="12.75" x14ac:dyDescent="0.35">
      <c r="B161" s="46">
        <v>45733</v>
      </c>
      <c r="C161" s="47">
        <v>45733.662106481439</v>
      </c>
      <c r="D161" s="48" t="s">
        <v>10</v>
      </c>
      <c r="E161" s="49">
        <v>238</v>
      </c>
      <c r="F161" s="48">
        <v>8.4359999999999999</v>
      </c>
      <c r="G161" s="48" t="s">
        <v>11</v>
      </c>
      <c r="H161" s="48" t="s">
        <v>12</v>
      </c>
      <c r="I161" s="48" t="s">
        <v>166</v>
      </c>
      <c r="J161" s="52"/>
      <c r="K161" s="52"/>
    </row>
    <row r="162" spans="2:11" ht="12.75" x14ac:dyDescent="0.35">
      <c r="B162" s="46">
        <v>45733</v>
      </c>
      <c r="C162" s="47">
        <v>45733.663703703736</v>
      </c>
      <c r="D162" s="48" t="s">
        <v>10</v>
      </c>
      <c r="E162" s="49">
        <v>404</v>
      </c>
      <c r="F162" s="48">
        <v>8.4160000000000004</v>
      </c>
      <c r="G162" s="48" t="s">
        <v>11</v>
      </c>
      <c r="H162" s="48" t="s">
        <v>12</v>
      </c>
      <c r="I162" s="48" t="s">
        <v>167</v>
      </c>
      <c r="J162" s="52"/>
      <c r="K162" s="52"/>
    </row>
    <row r="163" spans="2:11" ht="12.75" x14ac:dyDescent="0.35">
      <c r="B163" s="46">
        <v>45733</v>
      </c>
      <c r="C163" s="47">
        <v>45733.666122685237</v>
      </c>
      <c r="D163" s="48" t="s">
        <v>10</v>
      </c>
      <c r="E163" s="49">
        <v>404</v>
      </c>
      <c r="F163" s="48">
        <v>8.4220000000000006</v>
      </c>
      <c r="G163" s="48" t="s">
        <v>11</v>
      </c>
      <c r="H163" s="48" t="s">
        <v>12</v>
      </c>
      <c r="I163" s="48" t="s">
        <v>168</v>
      </c>
      <c r="J163" s="52"/>
      <c r="K163" s="52"/>
    </row>
    <row r="164" spans="2:11" ht="12.75" x14ac:dyDescent="0.35">
      <c r="B164" s="46">
        <v>45733</v>
      </c>
      <c r="C164" s="47">
        <v>45733.666412037033</v>
      </c>
      <c r="D164" s="48" t="s">
        <v>10</v>
      </c>
      <c r="E164" s="49">
        <v>465</v>
      </c>
      <c r="F164" s="48">
        <v>8.4079999999999995</v>
      </c>
      <c r="G164" s="48" t="s">
        <v>11</v>
      </c>
      <c r="H164" s="48" t="s">
        <v>12</v>
      </c>
      <c r="I164" s="48" t="s">
        <v>169</v>
      </c>
      <c r="J164" s="52"/>
      <c r="K164" s="52"/>
    </row>
    <row r="165" spans="2:11" ht="12.75" x14ac:dyDescent="0.35">
      <c r="B165" s="46">
        <v>45733</v>
      </c>
      <c r="C165" s="47">
        <v>45733.667025462935</v>
      </c>
      <c r="D165" s="48" t="s">
        <v>10</v>
      </c>
      <c r="E165" s="49">
        <v>454</v>
      </c>
      <c r="F165" s="48">
        <v>8.4179999999999993</v>
      </c>
      <c r="G165" s="48" t="s">
        <v>11</v>
      </c>
      <c r="H165" s="48" t="s">
        <v>12</v>
      </c>
      <c r="I165" s="48" t="s">
        <v>170</v>
      </c>
      <c r="J165" s="52"/>
      <c r="K165" s="52"/>
    </row>
    <row r="166" spans="2:11" ht="12.75" x14ac:dyDescent="0.35">
      <c r="B166" s="46">
        <v>45733</v>
      </c>
      <c r="C166" s="47">
        <v>45733.668969907434</v>
      </c>
      <c r="D166" s="48" t="s">
        <v>10</v>
      </c>
      <c r="E166" s="49">
        <v>455</v>
      </c>
      <c r="F166" s="48">
        <v>8.4019999999999992</v>
      </c>
      <c r="G166" s="48" t="s">
        <v>11</v>
      </c>
      <c r="H166" s="48" t="s">
        <v>12</v>
      </c>
      <c r="I166" s="48" t="s">
        <v>171</v>
      </c>
      <c r="J166" s="52"/>
      <c r="K166" s="52"/>
    </row>
    <row r="167" spans="2:11" ht="12.75" x14ac:dyDescent="0.35">
      <c r="B167" s="46">
        <v>45733</v>
      </c>
      <c r="C167" s="47">
        <v>45733.669872685234</v>
      </c>
      <c r="D167" s="48" t="s">
        <v>10</v>
      </c>
      <c r="E167" s="49">
        <v>372</v>
      </c>
      <c r="F167" s="48">
        <v>8.3919999999999995</v>
      </c>
      <c r="G167" s="48" t="s">
        <v>11</v>
      </c>
      <c r="H167" s="48" t="s">
        <v>12</v>
      </c>
      <c r="I167" s="48" t="s">
        <v>172</v>
      </c>
      <c r="J167" s="52"/>
      <c r="K167" s="52"/>
    </row>
    <row r="168" spans="2:11" ht="12.75" x14ac:dyDescent="0.35">
      <c r="B168" s="46">
        <v>45733</v>
      </c>
      <c r="C168" s="47">
        <v>45733.669884259238</v>
      </c>
      <c r="D168" s="48" t="s">
        <v>10</v>
      </c>
      <c r="E168" s="49">
        <v>86</v>
      </c>
      <c r="F168" s="48">
        <v>8.39</v>
      </c>
      <c r="G168" s="48" t="s">
        <v>11</v>
      </c>
      <c r="H168" s="48" t="s">
        <v>12</v>
      </c>
      <c r="I168" s="48" t="s">
        <v>173</v>
      </c>
      <c r="J168" s="52"/>
      <c r="K168" s="52"/>
    </row>
    <row r="169" spans="2:11" ht="12.75" x14ac:dyDescent="0.35">
      <c r="B169" s="46">
        <v>45733</v>
      </c>
      <c r="C169" s="47">
        <v>45733.670717592635</v>
      </c>
      <c r="D169" s="48" t="s">
        <v>10</v>
      </c>
      <c r="E169" s="49">
        <v>416</v>
      </c>
      <c r="F169" s="48">
        <v>8.3840000000000003</v>
      </c>
      <c r="G169" s="48" t="s">
        <v>11</v>
      </c>
      <c r="H169" s="48" t="s">
        <v>12</v>
      </c>
      <c r="I169" s="48" t="s">
        <v>174</v>
      </c>
      <c r="J169" s="52"/>
      <c r="K169" s="52"/>
    </row>
    <row r="170" spans="2:11" ht="12.75" x14ac:dyDescent="0.35">
      <c r="B170" s="46">
        <v>45733</v>
      </c>
      <c r="C170" s="47">
        <v>45733.671643518537</v>
      </c>
      <c r="D170" s="48" t="s">
        <v>10</v>
      </c>
      <c r="E170" s="49">
        <v>310</v>
      </c>
      <c r="F170" s="48">
        <v>8.3919999999999995</v>
      </c>
      <c r="G170" s="48" t="s">
        <v>11</v>
      </c>
      <c r="H170" s="48" t="s">
        <v>12</v>
      </c>
      <c r="I170" s="48" t="s">
        <v>175</v>
      </c>
      <c r="J170" s="52"/>
      <c r="K170" s="52"/>
    </row>
    <row r="171" spans="2:11" ht="12.75" x14ac:dyDescent="0.35">
      <c r="B171" s="46">
        <v>45733</v>
      </c>
      <c r="C171" s="47">
        <v>45733.671643518537</v>
      </c>
      <c r="D171" s="48" t="s">
        <v>10</v>
      </c>
      <c r="E171" s="49">
        <v>175</v>
      </c>
      <c r="F171" s="48">
        <v>8.3800000000000008</v>
      </c>
      <c r="G171" s="48" t="s">
        <v>11</v>
      </c>
      <c r="H171" s="48" t="s">
        <v>12</v>
      </c>
      <c r="I171" s="48" t="s">
        <v>176</v>
      </c>
      <c r="J171" s="52"/>
      <c r="K171" s="52"/>
    </row>
    <row r="172" spans="2:11" ht="12.75" x14ac:dyDescent="0.35">
      <c r="B172" s="46">
        <v>45733</v>
      </c>
      <c r="C172" s="47">
        <v>45733.672939814838</v>
      </c>
      <c r="D172" s="48" t="s">
        <v>10</v>
      </c>
      <c r="E172" s="49">
        <v>242</v>
      </c>
      <c r="F172" s="48">
        <v>8.3800000000000008</v>
      </c>
      <c r="G172" s="48" t="s">
        <v>11</v>
      </c>
      <c r="H172" s="48" t="s">
        <v>12</v>
      </c>
      <c r="I172" s="48" t="s">
        <v>177</v>
      </c>
      <c r="J172" s="52"/>
      <c r="K172" s="52"/>
    </row>
    <row r="173" spans="2:11" ht="12.75" x14ac:dyDescent="0.35">
      <c r="B173" s="46">
        <v>45733</v>
      </c>
      <c r="C173" s="47">
        <v>45733.672951388937</v>
      </c>
      <c r="D173" s="48" t="s">
        <v>10</v>
      </c>
      <c r="E173" s="49">
        <v>314</v>
      </c>
      <c r="F173" s="48">
        <v>8.3800000000000008</v>
      </c>
      <c r="G173" s="48" t="s">
        <v>11</v>
      </c>
      <c r="H173" s="48" t="s">
        <v>12</v>
      </c>
      <c r="I173" s="48" t="s">
        <v>178</v>
      </c>
      <c r="J173" s="52"/>
      <c r="K173" s="52"/>
    </row>
    <row r="174" spans="2:11" ht="12.75" x14ac:dyDescent="0.35">
      <c r="B174" s="46">
        <v>45733</v>
      </c>
      <c r="C174" s="47">
        <v>45733.673078703738</v>
      </c>
      <c r="D174" s="48" t="s">
        <v>10</v>
      </c>
      <c r="E174" s="49">
        <v>372</v>
      </c>
      <c r="F174" s="48">
        <v>8.4</v>
      </c>
      <c r="G174" s="48" t="s">
        <v>11</v>
      </c>
      <c r="H174" s="48" t="s">
        <v>12</v>
      </c>
      <c r="I174" s="48" t="s">
        <v>179</v>
      </c>
      <c r="J174" s="52"/>
      <c r="K174" s="52"/>
    </row>
    <row r="175" spans="2:11" ht="12.75" x14ac:dyDescent="0.35">
      <c r="B175" s="46">
        <v>45733</v>
      </c>
      <c r="C175" s="47">
        <v>45733.673078703738</v>
      </c>
      <c r="D175" s="48" t="s">
        <v>10</v>
      </c>
      <c r="E175" s="49">
        <v>47</v>
      </c>
      <c r="F175" s="48">
        <v>8.4</v>
      </c>
      <c r="G175" s="48" t="s">
        <v>11</v>
      </c>
      <c r="H175" s="48" t="s">
        <v>12</v>
      </c>
      <c r="I175" s="48" t="s">
        <v>180</v>
      </c>
      <c r="J175" s="52"/>
      <c r="K175" s="52"/>
    </row>
    <row r="176" spans="2:11" ht="12.75" x14ac:dyDescent="0.35">
      <c r="B176" s="46">
        <v>45733</v>
      </c>
      <c r="C176" s="47">
        <v>45733.673506944433</v>
      </c>
      <c r="D176" s="48" t="s">
        <v>10</v>
      </c>
      <c r="E176" s="49">
        <v>419</v>
      </c>
      <c r="F176" s="48">
        <v>8.3960000000000008</v>
      </c>
      <c r="G176" s="48" t="s">
        <v>11</v>
      </c>
      <c r="H176" s="48" t="s">
        <v>12</v>
      </c>
      <c r="I176" s="48" t="s">
        <v>181</v>
      </c>
      <c r="J176" s="52"/>
      <c r="K176" s="52"/>
    </row>
    <row r="177" spans="2:11" ht="12.75" x14ac:dyDescent="0.35">
      <c r="B177" s="46">
        <v>45733</v>
      </c>
      <c r="C177" s="47">
        <v>45733.673935185237</v>
      </c>
      <c r="D177" s="48" t="s">
        <v>10</v>
      </c>
      <c r="E177" s="49">
        <v>158</v>
      </c>
      <c r="F177" s="48">
        <v>8.39</v>
      </c>
      <c r="G177" s="48" t="s">
        <v>11</v>
      </c>
      <c r="H177" s="48" t="s">
        <v>12</v>
      </c>
      <c r="I177" s="48" t="s">
        <v>182</v>
      </c>
      <c r="J177" s="52"/>
      <c r="K177" s="52"/>
    </row>
    <row r="178" spans="2:11" ht="12.75" x14ac:dyDescent="0.35">
      <c r="B178" s="46">
        <v>45733</v>
      </c>
      <c r="C178" s="47">
        <v>45733.675358796332</v>
      </c>
      <c r="D178" s="48" t="s">
        <v>10</v>
      </c>
      <c r="E178" s="49">
        <v>314</v>
      </c>
      <c r="F178" s="48">
        <v>8.3800000000000008</v>
      </c>
      <c r="G178" s="48" t="s">
        <v>11</v>
      </c>
      <c r="H178" s="48" t="s">
        <v>12</v>
      </c>
      <c r="I178" s="48" t="s">
        <v>183</v>
      </c>
      <c r="J178" s="52"/>
      <c r="K178" s="52"/>
    </row>
    <row r="179" spans="2:11" ht="12.75" x14ac:dyDescent="0.35">
      <c r="B179" s="46">
        <v>45733</v>
      </c>
      <c r="C179" s="47">
        <v>45733.675358796332</v>
      </c>
      <c r="D179" s="48" t="s">
        <v>10</v>
      </c>
      <c r="E179" s="49">
        <v>109</v>
      </c>
      <c r="F179" s="48">
        <v>8.3800000000000008</v>
      </c>
      <c r="G179" s="48" t="s">
        <v>11</v>
      </c>
      <c r="H179" s="48" t="s">
        <v>12</v>
      </c>
      <c r="I179" s="48" t="s">
        <v>184</v>
      </c>
      <c r="J179" s="52"/>
      <c r="K179" s="52"/>
    </row>
    <row r="180" spans="2:11" ht="12.75" x14ac:dyDescent="0.35">
      <c r="B180" s="46">
        <v>45733</v>
      </c>
      <c r="C180" s="47">
        <v>45733.679247685235</v>
      </c>
      <c r="D180" s="48" t="s">
        <v>10</v>
      </c>
      <c r="E180" s="49">
        <v>68</v>
      </c>
      <c r="F180" s="48">
        <v>8.42</v>
      </c>
      <c r="G180" s="48" t="s">
        <v>11</v>
      </c>
      <c r="H180" s="48" t="s">
        <v>12</v>
      </c>
      <c r="I180" s="48" t="s">
        <v>185</v>
      </c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21 March 2025</vt:lpstr>
      <vt:lpstr>Details 20 March 2025</vt:lpstr>
      <vt:lpstr>Details 19 March 2025</vt:lpstr>
      <vt:lpstr>Details 18 March 2025</vt:lpstr>
      <vt:lpstr>Details 17 March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2025-03-21T16:41:13Z</dcterms:created>
  <dcterms:modified xsi:type="dcterms:W3CDTF">2025-04-02T07:41:57Z</dcterms:modified>
</cp:coreProperties>
</file>